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-Dependent-PBEE\Model Calibration\Comparisson With Meda el al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1" i="1"/>
  <c r="N4968" i="1" l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03"/>
  <sheetViews>
    <sheetView tabSelected="1" workbookViewId="0">
      <selection activeCell="R18" sqref="R18"/>
    </sheetView>
  </sheetViews>
  <sheetFormatPr defaultRowHeight="15" x14ac:dyDescent="0.25"/>
  <cols>
    <col min="13" max="13" width="12" bestFit="1" customWidth="1"/>
    <col min="14" max="14" width="12.7109375" bestFit="1" customWidth="1"/>
  </cols>
  <sheetData>
    <row r="1" spans="1:14" x14ac:dyDescent="0.25">
      <c r="A1">
        <v>0.1</v>
      </c>
      <c r="B1" s="1">
        <v>5.0092600000000002E-33</v>
      </c>
      <c r="C1" s="1">
        <v>0</v>
      </c>
      <c r="D1" s="1">
        <v>-4.4408900000000002E-16</v>
      </c>
      <c r="G1">
        <v>0.1</v>
      </c>
      <c r="H1" s="1">
        <v>3.1921599999999999E-19</v>
      </c>
      <c r="I1">
        <v>-1.0265300000000001E-3</v>
      </c>
      <c r="J1" s="1">
        <v>-1.11053E-20</v>
      </c>
      <c r="M1">
        <f>+H1*25.4/1500*100</f>
        <v>5.405390933333334E-19</v>
      </c>
      <c r="N1">
        <f>-B1*4.4482216</f>
        <v>-2.2282298532016001E-32</v>
      </c>
    </row>
    <row r="2" spans="1:14" x14ac:dyDescent="0.25">
      <c r="A2">
        <v>0.2</v>
      </c>
      <c r="B2" s="1">
        <v>1.3357999999999999E-32</v>
      </c>
      <c r="C2" s="1">
        <v>3.5527100000000001E-15</v>
      </c>
      <c r="D2" s="1">
        <v>-3.3861800000000001E-15</v>
      </c>
      <c r="G2">
        <v>0.2</v>
      </c>
      <c r="H2" s="1">
        <v>9.3348799999999997E-19</v>
      </c>
      <c r="I2">
        <v>-2.05908E-3</v>
      </c>
      <c r="J2" s="1">
        <v>-3.25749E-20</v>
      </c>
      <c r="M2">
        <f t="shared" ref="M2:M65" si="0">+H2*25.4/1500*100</f>
        <v>1.5807063466666666E-18</v>
      </c>
      <c r="N2">
        <f t="shared" ref="N2:N65" si="1">-B2*4.4482216</f>
        <v>-5.9419344132800003E-32</v>
      </c>
    </row>
    <row r="3" spans="1:14" x14ac:dyDescent="0.25">
      <c r="A3">
        <v>0.3</v>
      </c>
      <c r="B3" s="1">
        <v>2.67161E-32</v>
      </c>
      <c r="C3" s="1">
        <v>1.4210899999999999E-14</v>
      </c>
      <c r="D3" s="1">
        <v>-7.10543E-15</v>
      </c>
      <c r="G3">
        <v>0.3</v>
      </c>
      <c r="H3" s="1">
        <v>5.1714899999999999E-19</v>
      </c>
      <c r="I3">
        <v>-3.0977499999999998E-3</v>
      </c>
      <c r="J3" s="1">
        <v>-1.8022200000000001E-20</v>
      </c>
      <c r="M3">
        <f t="shared" si="0"/>
        <v>8.7570563999999987E-19</v>
      </c>
      <c r="N3">
        <f t="shared" si="1"/>
        <v>-1.1883913308776001E-31</v>
      </c>
    </row>
    <row r="4" spans="1:14" x14ac:dyDescent="0.25">
      <c r="A4">
        <v>0.4</v>
      </c>
      <c r="B4" s="1">
        <v>-6.9461800000000004E-31</v>
      </c>
      <c r="C4" s="1">
        <v>-1.4210899999999999E-14</v>
      </c>
      <c r="D4" s="1">
        <v>2.4868999999999999E-14</v>
      </c>
      <c r="G4">
        <v>0.4</v>
      </c>
      <c r="H4" s="1">
        <v>3.5875199999999998E-18</v>
      </c>
      <c r="I4">
        <v>-4.1426600000000003E-3</v>
      </c>
      <c r="J4" s="1">
        <v>-1.2215599999999999E-19</v>
      </c>
      <c r="M4">
        <f t="shared" si="0"/>
        <v>6.0748671999999999E-18</v>
      </c>
      <c r="N4">
        <f t="shared" si="1"/>
        <v>3.0898147913488002E-30</v>
      </c>
    </row>
    <row r="5" spans="1:14" x14ac:dyDescent="0.25">
      <c r="A5">
        <v>0.5</v>
      </c>
      <c r="B5" s="1">
        <v>-1.4025899999999999E-31</v>
      </c>
      <c r="C5" s="1">
        <v>-7.10543E-15</v>
      </c>
      <c r="D5" s="1">
        <v>3.5498700000000001E-30</v>
      </c>
      <c r="G5">
        <v>0.5</v>
      </c>
      <c r="H5" s="1">
        <v>1.32647E-18</v>
      </c>
      <c r="I5">
        <v>-5.1939100000000004E-3</v>
      </c>
      <c r="J5" s="1">
        <v>-4.5875699999999999E-20</v>
      </c>
      <c r="M5">
        <f t="shared" si="0"/>
        <v>2.2461558666666666E-18</v>
      </c>
      <c r="N5">
        <f t="shared" si="1"/>
        <v>6.239031133944E-31</v>
      </c>
    </row>
    <row r="6" spans="1:14" x14ac:dyDescent="0.25">
      <c r="A6">
        <v>0.6</v>
      </c>
      <c r="B6" s="1">
        <v>4.6753100000000002E-32</v>
      </c>
      <c r="C6" s="1">
        <v>-4.2632600000000003E-14</v>
      </c>
      <c r="D6" s="1">
        <v>1.77636E-14</v>
      </c>
      <c r="G6">
        <v>0.6</v>
      </c>
      <c r="H6" s="1">
        <v>9.76954E-19</v>
      </c>
      <c r="I6">
        <v>-6.2516300000000002E-3</v>
      </c>
      <c r="J6" s="1">
        <v>-3.4448799999999999E-20</v>
      </c>
      <c r="M6">
        <f t="shared" si="0"/>
        <v>1.6543087733333332E-18</v>
      </c>
      <c r="N6">
        <f t="shared" si="1"/>
        <v>-2.0796814928696003E-31</v>
      </c>
    </row>
    <row r="7" spans="1:14" x14ac:dyDescent="0.25">
      <c r="A7">
        <v>0.7</v>
      </c>
      <c r="B7" s="1">
        <v>-2.67161E-32</v>
      </c>
      <c r="C7" s="1">
        <v>4.9737999999999998E-14</v>
      </c>
      <c r="D7" s="1">
        <v>-1.06581E-14</v>
      </c>
      <c r="G7">
        <v>0.7</v>
      </c>
      <c r="H7" s="1">
        <v>-6.1602900000000003E-19</v>
      </c>
      <c r="I7">
        <v>-7.31593E-3</v>
      </c>
      <c r="J7" s="1">
        <v>2.2842699999999999E-20</v>
      </c>
      <c r="M7">
        <f t="shared" si="0"/>
        <v>-1.04314244E-18</v>
      </c>
      <c r="N7">
        <f t="shared" si="1"/>
        <v>1.1883913308776001E-31</v>
      </c>
    </row>
    <row r="8" spans="1:14" x14ac:dyDescent="0.25">
      <c r="A8">
        <v>0.8</v>
      </c>
      <c r="B8" s="1">
        <v>8.0148199999999999E-32</v>
      </c>
      <c r="C8" s="1">
        <v>1.4210899999999999E-14</v>
      </c>
      <c r="D8" s="1">
        <v>-3.2418500000000001E-14</v>
      </c>
      <c r="G8">
        <v>0.8</v>
      </c>
      <c r="H8" s="1">
        <v>3.8844899999999999E-18</v>
      </c>
      <c r="I8">
        <v>-8.3869500000000007E-3</v>
      </c>
      <c r="J8" s="1">
        <v>-1.27683E-19</v>
      </c>
      <c r="M8">
        <f t="shared" si="0"/>
        <v>6.5777363999999988E-18</v>
      </c>
      <c r="N8">
        <f t="shared" si="1"/>
        <v>-3.5651695444111998E-31</v>
      </c>
    </row>
    <row r="9" spans="1:14" x14ac:dyDescent="0.25">
      <c r="A9">
        <v>0.9</v>
      </c>
      <c r="B9" s="1">
        <v>4.27457E-31</v>
      </c>
      <c r="C9" s="1">
        <v>-4.2632600000000003E-14</v>
      </c>
      <c r="D9" s="1">
        <v>-7.10543E-15</v>
      </c>
      <c r="G9">
        <v>0.9</v>
      </c>
      <c r="H9" s="1">
        <v>3.50587E-18</v>
      </c>
      <c r="I9">
        <v>-9.4648100000000006E-3</v>
      </c>
      <c r="J9" s="1">
        <v>-1.1936E-19</v>
      </c>
      <c r="M9">
        <f t="shared" si="0"/>
        <v>5.9366065333333333E-18</v>
      </c>
      <c r="N9">
        <f t="shared" si="1"/>
        <v>-1.9014234604711999E-30</v>
      </c>
    </row>
    <row r="10" spans="1:14" x14ac:dyDescent="0.25">
      <c r="A10">
        <v>1</v>
      </c>
      <c r="B10" s="1">
        <v>6.6790200000000005E-32</v>
      </c>
      <c r="C10" s="1">
        <v>-2.84217E-14</v>
      </c>
      <c r="D10" s="1">
        <v>-1.57772E-30</v>
      </c>
      <c r="G10">
        <v>1</v>
      </c>
      <c r="H10" s="1">
        <v>-8.7995299999999994E-21</v>
      </c>
      <c r="I10">
        <v>-1.0549599999999999E-2</v>
      </c>
      <c r="J10" s="1">
        <v>3.6791600000000001E-22</v>
      </c>
      <c r="M10">
        <f t="shared" si="0"/>
        <v>-1.4900537466666666E-20</v>
      </c>
      <c r="N10">
        <f t="shared" si="1"/>
        <v>-2.9709761030832005E-31</v>
      </c>
    </row>
    <row r="11" spans="1:14" x14ac:dyDescent="0.25">
      <c r="A11">
        <v>0.11720800000000001</v>
      </c>
      <c r="B11">
        <v>-0.11720800000000001</v>
      </c>
      <c r="C11" s="1">
        <v>-9.5657799999999994E-6</v>
      </c>
      <c r="D11" s="1">
        <v>1.31797E-5</v>
      </c>
      <c r="G11">
        <v>0.11720800000000001</v>
      </c>
      <c r="H11">
        <v>1.22047E-3</v>
      </c>
      <c r="I11">
        <v>-1.05529E-2</v>
      </c>
      <c r="J11" s="1">
        <v>-3.04307E-5</v>
      </c>
      <c r="M11">
        <f t="shared" si="0"/>
        <v>2.0666625333333332E-3</v>
      </c>
      <c r="N11">
        <f t="shared" si="1"/>
        <v>0.52136715729280003</v>
      </c>
    </row>
    <row r="12" spans="1:14" x14ac:dyDescent="0.25">
      <c r="A12">
        <v>0.234324</v>
      </c>
      <c r="B12">
        <v>-0.234324</v>
      </c>
      <c r="C12" s="1">
        <v>4.0068899999999998E-10</v>
      </c>
      <c r="D12" s="1">
        <v>1.5877599999999999E-9</v>
      </c>
      <c r="G12">
        <v>0.234324</v>
      </c>
      <c r="H12">
        <v>2.4409499999999999E-3</v>
      </c>
      <c r="I12">
        <v>-1.05562E-2</v>
      </c>
      <c r="J12" s="1">
        <v>-6.08582E-5</v>
      </c>
      <c r="M12">
        <f t="shared" si="0"/>
        <v>4.1333419999999991E-3</v>
      </c>
      <c r="N12">
        <f t="shared" si="1"/>
        <v>1.0423250781984001</v>
      </c>
    </row>
    <row r="13" spans="1:14" x14ac:dyDescent="0.25">
      <c r="A13">
        <v>0.35134799999999999</v>
      </c>
      <c r="B13">
        <v>-0.35134799999999999</v>
      </c>
      <c r="C13" s="1">
        <v>4.0481000000000002E-10</v>
      </c>
      <c r="D13" s="1">
        <v>1.60544E-9</v>
      </c>
      <c r="G13">
        <v>0.35134799999999999</v>
      </c>
      <c r="H13">
        <v>3.6614199999999999E-3</v>
      </c>
      <c r="I13">
        <v>-1.0559600000000001E-2</v>
      </c>
      <c r="J13" s="1">
        <v>-9.1282300000000005E-5</v>
      </c>
      <c r="M13">
        <f t="shared" si="0"/>
        <v>6.2000045333333326E-3</v>
      </c>
      <c r="N13">
        <f t="shared" si="1"/>
        <v>1.5628737627168001</v>
      </c>
    </row>
    <row r="14" spans="1:14" x14ac:dyDescent="0.25">
      <c r="A14">
        <v>0.46827999999999997</v>
      </c>
      <c r="B14">
        <v>-0.46827999999999997</v>
      </c>
      <c r="C14" s="1">
        <v>4.0881800000000002E-10</v>
      </c>
      <c r="D14" s="1">
        <v>1.62166E-9</v>
      </c>
      <c r="G14">
        <v>0.46827999999999997</v>
      </c>
      <c r="H14">
        <v>4.8818899999999998E-3</v>
      </c>
      <c r="I14">
        <v>-1.0562999999999999E-2</v>
      </c>
      <c r="J14" s="1">
        <v>-1.21703E-4</v>
      </c>
      <c r="M14">
        <f t="shared" si="0"/>
        <v>8.2666670666666671E-3</v>
      </c>
      <c r="N14">
        <f t="shared" si="1"/>
        <v>2.0830132108479997</v>
      </c>
    </row>
    <row r="15" spans="1:14" x14ac:dyDescent="0.25">
      <c r="A15">
        <v>0.58511999999999997</v>
      </c>
      <c r="B15">
        <v>-0.58511999999999997</v>
      </c>
      <c r="C15" s="1">
        <v>4.12925E-10</v>
      </c>
      <c r="D15" s="1">
        <v>1.6381400000000001E-9</v>
      </c>
      <c r="G15">
        <v>0.58511999999999997</v>
      </c>
      <c r="H15">
        <v>6.1023700000000002E-3</v>
      </c>
      <c r="I15">
        <v>-1.05665E-2</v>
      </c>
      <c r="J15" s="1">
        <v>-1.5212E-4</v>
      </c>
      <c r="M15">
        <f t="shared" si="0"/>
        <v>1.0333346533333334E-2</v>
      </c>
      <c r="N15">
        <f t="shared" si="1"/>
        <v>2.6027434225919999</v>
      </c>
    </row>
    <row r="16" spans="1:14" x14ac:dyDescent="0.25">
      <c r="A16">
        <v>0.70186700000000002</v>
      </c>
      <c r="B16">
        <v>-0.70186700000000002</v>
      </c>
      <c r="C16" s="1">
        <v>4.1698900000000002E-10</v>
      </c>
      <c r="D16" s="1">
        <v>1.6548200000000001E-9</v>
      </c>
      <c r="G16">
        <v>0.70186700000000002</v>
      </c>
      <c r="H16">
        <v>7.3228399999999997E-3</v>
      </c>
      <c r="I16">
        <v>-1.0570100000000001E-2</v>
      </c>
      <c r="J16" s="1">
        <v>-1.8253400000000001E-4</v>
      </c>
      <c r="M16">
        <f t="shared" si="0"/>
        <v>1.2400009066666665E-2</v>
      </c>
      <c r="N16">
        <f t="shared" si="1"/>
        <v>3.1220599497272001</v>
      </c>
    </row>
    <row r="17" spans="1:14" x14ac:dyDescent="0.25">
      <c r="A17">
        <v>0.81852199999999997</v>
      </c>
      <c r="B17">
        <v>-0.81852199999999997</v>
      </c>
      <c r="C17" s="1">
        <v>4.2108200000000003E-10</v>
      </c>
      <c r="D17" s="1">
        <v>1.6717900000000001E-9</v>
      </c>
      <c r="G17">
        <v>0.81852199999999997</v>
      </c>
      <c r="H17">
        <v>8.5433100000000001E-3</v>
      </c>
      <c r="I17">
        <v>-1.05737E-2</v>
      </c>
      <c r="J17" s="1">
        <v>-2.1294400000000001E-4</v>
      </c>
      <c r="M17">
        <f t="shared" si="0"/>
        <v>1.4466671599999998E-2</v>
      </c>
      <c r="N17">
        <f t="shared" si="1"/>
        <v>3.6409672404752</v>
      </c>
    </row>
    <row r="18" spans="1:14" x14ac:dyDescent="0.25">
      <c r="A18">
        <v>0.93508400000000003</v>
      </c>
      <c r="B18">
        <v>-0.93508400000000003</v>
      </c>
      <c r="C18" s="1">
        <v>4.25274E-10</v>
      </c>
      <c r="D18" s="1">
        <v>1.6889599999999999E-9</v>
      </c>
      <c r="G18">
        <v>0.93508400000000003</v>
      </c>
      <c r="H18">
        <v>9.7637799999999997E-3</v>
      </c>
      <c r="I18">
        <v>-1.0577400000000001E-2</v>
      </c>
      <c r="J18" s="1">
        <v>-2.4335099999999999E-4</v>
      </c>
      <c r="M18">
        <f t="shared" si="0"/>
        <v>1.6533334133333334E-2</v>
      </c>
      <c r="N18">
        <f t="shared" si="1"/>
        <v>4.1594608466144001</v>
      </c>
    </row>
    <row r="19" spans="1:14" x14ac:dyDescent="0.25">
      <c r="A19">
        <v>1.05155</v>
      </c>
      <c r="B19">
        <v>-1.05155</v>
      </c>
      <c r="C19" s="1">
        <v>4.2952300000000001E-10</v>
      </c>
      <c r="D19" s="1">
        <v>1.7063600000000001E-9</v>
      </c>
      <c r="G19">
        <v>1.05155</v>
      </c>
      <c r="H19">
        <v>1.0984300000000001E-2</v>
      </c>
      <c r="I19">
        <v>-1.05811E-2</v>
      </c>
      <c r="J19" s="1">
        <v>-2.7375499999999998E-4</v>
      </c>
      <c r="M19">
        <f t="shared" si="0"/>
        <v>1.8600081333333331E-2</v>
      </c>
      <c r="N19">
        <f t="shared" si="1"/>
        <v>4.6775274234799999</v>
      </c>
    </row>
    <row r="20" spans="1:14" x14ac:dyDescent="0.25">
      <c r="A20">
        <v>1.1679299999999999</v>
      </c>
      <c r="B20">
        <v>-1.1679299999999999</v>
      </c>
      <c r="C20" s="1">
        <v>4.3390000000000002E-10</v>
      </c>
      <c r="D20" s="1">
        <v>1.7240300000000001E-9</v>
      </c>
      <c r="G20">
        <v>1.1679299999999999</v>
      </c>
      <c r="H20">
        <v>1.2204700000000001E-2</v>
      </c>
      <c r="I20">
        <v>-1.05849E-2</v>
      </c>
      <c r="J20" s="1">
        <v>-3.0415500000000002E-4</v>
      </c>
      <c r="M20">
        <f t="shared" si="0"/>
        <v>2.0666625333333334E-2</v>
      </c>
      <c r="N20">
        <f t="shared" si="1"/>
        <v>5.1952114532879996</v>
      </c>
    </row>
    <row r="21" spans="1:14" x14ac:dyDescent="0.25">
      <c r="A21">
        <v>1.2842100000000001</v>
      </c>
      <c r="B21">
        <v>-1.2842100000000001</v>
      </c>
      <c r="C21" s="1">
        <v>4.3827699999999998E-10</v>
      </c>
      <c r="D21" s="1">
        <v>1.74191E-9</v>
      </c>
      <c r="G21">
        <v>1.2842100000000001</v>
      </c>
      <c r="H21">
        <v>1.34252E-2</v>
      </c>
      <c r="I21">
        <v>-1.05887E-2</v>
      </c>
      <c r="J21" s="1">
        <v>-3.3455099999999999E-4</v>
      </c>
      <c r="M21">
        <f t="shared" si="0"/>
        <v>2.2733338666666665E-2</v>
      </c>
      <c r="N21">
        <f t="shared" si="1"/>
        <v>5.7124506609360006</v>
      </c>
    </row>
    <row r="22" spans="1:14" x14ac:dyDescent="0.25">
      <c r="A22">
        <v>1.4004000000000001</v>
      </c>
      <c r="B22">
        <v>-1.4004000000000001</v>
      </c>
      <c r="C22" s="1">
        <v>4.4272499999999999E-10</v>
      </c>
      <c r="D22" s="1">
        <v>1.76011E-9</v>
      </c>
      <c r="G22">
        <v>1.4004000000000001</v>
      </c>
      <c r="H22">
        <v>1.4645699999999999E-2</v>
      </c>
      <c r="I22">
        <v>-1.0592600000000001E-2</v>
      </c>
      <c r="J22" s="1">
        <v>-3.6494400000000002E-4</v>
      </c>
      <c r="M22">
        <f t="shared" si="0"/>
        <v>2.4800052E-2</v>
      </c>
      <c r="N22">
        <f t="shared" si="1"/>
        <v>6.2292895286400007</v>
      </c>
    </row>
    <row r="23" spans="1:14" x14ac:dyDescent="0.25">
      <c r="A23">
        <v>1.5165</v>
      </c>
      <c r="B23">
        <v>-1.5165</v>
      </c>
      <c r="C23" s="1">
        <v>4.4717299999999999E-10</v>
      </c>
      <c r="D23" s="1">
        <v>1.77845E-9</v>
      </c>
      <c r="G23">
        <v>1.5165</v>
      </c>
      <c r="H23">
        <v>1.58662E-2</v>
      </c>
      <c r="I23">
        <v>-1.0596599999999999E-2</v>
      </c>
      <c r="J23" s="1">
        <v>-3.9533299999999999E-4</v>
      </c>
      <c r="M23">
        <f t="shared" si="0"/>
        <v>2.6866765333333334E-2</v>
      </c>
      <c r="N23">
        <f t="shared" si="1"/>
        <v>6.7457280564</v>
      </c>
    </row>
    <row r="24" spans="1:14" x14ac:dyDescent="0.25">
      <c r="A24">
        <v>1.6325000000000001</v>
      </c>
      <c r="B24">
        <v>-1.6325000000000001</v>
      </c>
      <c r="C24" s="1">
        <v>4.5174900000000001E-10</v>
      </c>
      <c r="D24" s="1">
        <v>1.7971499999999999E-9</v>
      </c>
      <c r="G24">
        <v>1.6325000000000001</v>
      </c>
      <c r="H24">
        <v>1.70866E-2</v>
      </c>
      <c r="I24">
        <v>-1.06006E-2</v>
      </c>
      <c r="J24">
        <v>-4.2571900000000002E-4</v>
      </c>
      <c r="M24">
        <f t="shared" si="0"/>
        <v>2.893330933333333E-2</v>
      </c>
      <c r="N24">
        <f t="shared" si="1"/>
        <v>7.2617217620000005</v>
      </c>
    </row>
    <row r="25" spans="1:14" x14ac:dyDescent="0.25">
      <c r="A25">
        <v>1.74841</v>
      </c>
      <c r="B25">
        <v>-1.74841</v>
      </c>
      <c r="C25" s="1">
        <v>4.5640999999999998E-10</v>
      </c>
      <c r="D25" s="1">
        <v>1.81623E-9</v>
      </c>
      <c r="G25">
        <v>1.74841</v>
      </c>
      <c r="H25">
        <v>1.83071E-2</v>
      </c>
      <c r="I25">
        <v>-1.06047E-2</v>
      </c>
      <c r="J25">
        <v>-4.5610099999999999E-4</v>
      </c>
      <c r="M25">
        <f t="shared" si="0"/>
        <v>3.1000022666666665E-2</v>
      </c>
      <c r="N25">
        <f t="shared" si="1"/>
        <v>7.7773151276560002</v>
      </c>
    </row>
    <row r="26" spans="1:14" x14ac:dyDescent="0.25">
      <c r="A26">
        <v>1.86422</v>
      </c>
      <c r="B26">
        <v>-1.86422</v>
      </c>
      <c r="C26" s="1">
        <v>4.61071E-10</v>
      </c>
      <c r="D26" s="1">
        <v>1.8354299999999999E-9</v>
      </c>
      <c r="G26">
        <v>1.86422</v>
      </c>
      <c r="H26">
        <v>1.9527599999999999E-2</v>
      </c>
      <c r="I26">
        <v>-1.06088E-2</v>
      </c>
      <c r="J26">
        <v>-4.8648000000000002E-4</v>
      </c>
      <c r="M26">
        <f t="shared" si="0"/>
        <v>3.3066735999999992E-2</v>
      </c>
      <c r="N26">
        <f t="shared" si="1"/>
        <v>8.2924636711519994</v>
      </c>
    </row>
    <row r="27" spans="1:14" x14ac:dyDescent="0.25">
      <c r="A27">
        <v>1.97994</v>
      </c>
      <c r="B27">
        <v>-1.97994</v>
      </c>
      <c r="C27" s="1">
        <v>4.6588900000000002E-10</v>
      </c>
      <c r="D27" s="1">
        <v>1.85484E-9</v>
      </c>
      <c r="G27">
        <v>1.97994</v>
      </c>
      <c r="H27">
        <v>2.0747999999999999E-2</v>
      </c>
      <c r="I27">
        <v>-1.0612999999999999E-2</v>
      </c>
      <c r="J27">
        <v>-5.1685499999999998E-4</v>
      </c>
      <c r="M27">
        <f t="shared" si="0"/>
        <v>3.5133279999999996E-2</v>
      </c>
      <c r="N27">
        <f t="shared" si="1"/>
        <v>8.8072118747040005</v>
      </c>
    </row>
    <row r="28" spans="1:14" x14ac:dyDescent="0.25">
      <c r="A28">
        <v>2.0955699999999999</v>
      </c>
      <c r="B28">
        <v>-2.0955699999999999</v>
      </c>
      <c r="C28" s="1">
        <v>4.7056400000000001E-10</v>
      </c>
      <c r="D28" s="1">
        <v>1.87471E-9</v>
      </c>
      <c r="G28">
        <v>2.0955699999999999</v>
      </c>
      <c r="H28">
        <v>2.1968499999999998E-2</v>
      </c>
      <c r="I28">
        <v>-1.06173E-2</v>
      </c>
      <c r="J28">
        <v>-5.4722699999999996E-4</v>
      </c>
      <c r="M28">
        <f t="shared" si="0"/>
        <v>3.7199993333333327E-2</v>
      </c>
      <c r="N28">
        <f t="shared" si="1"/>
        <v>9.3215597383120006</v>
      </c>
    </row>
    <row r="29" spans="1:14" x14ac:dyDescent="0.25">
      <c r="A29">
        <v>2.2111000000000001</v>
      </c>
      <c r="B29">
        <v>-2.2111000000000001</v>
      </c>
      <c r="C29" s="1">
        <v>4.7556600000000001E-10</v>
      </c>
      <c r="D29" s="1">
        <v>1.8948499999999999E-9</v>
      </c>
      <c r="G29">
        <v>2.2111000000000001</v>
      </c>
      <c r="H29">
        <v>2.3189000000000001E-2</v>
      </c>
      <c r="I29">
        <v>-1.06216E-2</v>
      </c>
      <c r="J29">
        <v>-5.7759499999999997E-4</v>
      </c>
      <c r="M29">
        <f t="shared" si="0"/>
        <v>3.9266706666666665E-2</v>
      </c>
      <c r="N29">
        <f t="shared" si="1"/>
        <v>9.8354627797600003</v>
      </c>
    </row>
    <row r="30" spans="1:14" x14ac:dyDescent="0.25">
      <c r="A30">
        <v>2.3265400000000001</v>
      </c>
      <c r="B30">
        <v>-2.3265400000000001</v>
      </c>
      <c r="C30" s="1">
        <v>4.80483E-10</v>
      </c>
      <c r="D30" s="1">
        <v>1.9151700000000001E-9</v>
      </c>
      <c r="G30">
        <v>2.3265400000000001</v>
      </c>
      <c r="H30">
        <v>2.4409500000000001E-2</v>
      </c>
      <c r="I30">
        <v>-1.0625900000000001E-2</v>
      </c>
      <c r="J30">
        <v>-6.0795900000000004E-4</v>
      </c>
      <c r="M30">
        <f t="shared" si="0"/>
        <v>4.1333419999999996E-2</v>
      </c>
      <c r="N30">
        <f t="shared" si="1"/>
        <v>10.348965481264001</v>
      </c>
    </row>
    <row r="31" spans="1:14" x14ac:dyDescent="0.25">
      <c r="A31">
        <v>2.4418799999999998</v>
      </c>
      <c r="B31">
        <v>-2.4418799999999998</v>
      </c>
      <c r="C31" s="1">
        <v>4.8561299999999996E-10</v>
      </c>
      <c r="D31" s="1">
        <v>1.9358299999999999E-9</v>
      </c>
      <c r="G31">
        <v>2.4418799999999998</v>
      </c>
      <c r="H31">
        <v>2.5629900000000001E-2</v>
      </c>
      <c r="I31">
        <v>-1.06304E-2</v>
      </c>
      <c r="J31">
        <v>-6.3831999999999995E-4</v>
      </c>
      <c r="M31">
        <f t="shared" si="0"/>
        <v>4.3399963999999999E-2</v>
      </c>
      <c r="N31">
        <f t="shared" si="1"/>
        <v>10.862023360607999</v>
      </c>
    </row>
    <row r="32" spans="1:14" x14ac:dyDescent="0.25">
      <c r="A32">
        <v>2.5571199999999998</v>
      </c>
      <c r="B32">
        <v>-2.5571199999999998</v>
      </c>
      <c r="C32" s="1">
        <v>4.9068699999999996E-10</v>
      </c>
      <c r="D32" s="1">
        <v>1.9568599999999998E-9</v>
      </c>
      <c r="G32">
        <v>2.5571199999999998</v>
      </c>
      <c r="H32">
        <v>2.68504E-2</v>
      </c>
      <c r="I32">
        <v>-1.06348E-2</v>
      </c>
      <c r="J32">
        <v>-6.6867599999999999E-4</v>
      </c>
      <c r="M32">
        <f t="shared" si="0"/>
        <v>4.546667733333333E-2</v>
      </c>
      <c r="N32">
        <f t="shared" si="1"/>
        <v>11.374636417791999</v>
      </c>
    </row>
    <row r="33" spans="1:14" x14ac:dyDescent="0.25">
      <c r="A33">
        <v>2.6722700000000001</v>
      </c>
      <c r="B33">
        <v>-2.6722700000000001</v>
      </c>
      <c r="C33" s="1">
        <v>4.9584499999999996E-10</v>
      </c>
      <c r="D33" s="1">
        <v>1.9781200000000002E-9</v>
      </c>
      <c r="G33">
        <v>2.6722700000000001</v>
      </c>
      <c r="H33">
        <v>2.8070899999999999E-2</v>
      </c>
      <c r="I33">
        <v>-1.06394E-2</v>
      </c>
      <c r="J33">
        <v>-6.9903000000000001E-4</v>
      </c>
      <c r="M33">
        <f t="shared" si="0"/>
        <v>4.7533390666666661E-2</v>
      </c>
      <c r="N33">
        <f t="shared" si="1"/>
        <v>11.886849135032001</v>
      </c>
    </row>
    <row r="34" spans="1:14" x14ac:dyDescent="0.25">
      <c r="A34">
        <v>2.7873299999999999</v>
      </c>
      <c r="B34">
        <v>-2.7873299999999999</v>
      </c>
      <c r="C34" s="1">
        <v>5.0117399999999997E-10</v>
      </c>
      <c r="D34" s="1">
        <v>1.9997799999999999E-9</v>
      </c>
      <c r="G34">
        <v>2.7873299999999999</v>
      </c>
      <c r="H34">
        <v>2.9291399999999999E-2</v>
      </c>
      <c r="I34">
        <v>-1.0644000000000001E-2</v>
      </c>
      <c r="J34">
        <v>-7.2937900000000005E-4</v>
      </c>
      <c r="M34">
        <f t="shared" si="0"/>
        <v>4.9600103999999999E-2</v>
      </c>
      <c r="N34">
        <f t="shared" si="1"/>
        <v>12.398661512327999</v>
      </c>
    </row>
    <row r="35" spans="1:14" x14ac:dyDescent="0.25">
      <c r="A35">
        <v>2.9022899999999998</v>
      </c>
      <c r="B35">
        <v>-2.9022899999999998</v>
      </c>
      <c r="C35" s="1">
        <v>5.0647499999999995E-10</v>
      </c>
      <c r="D35" s="1">
        <v>2.0216599999999998E-9</v>
      </c>
      <c r="G35">
        <v>2.9022899999999998</v>
      </c>
      <c r="H35">
        <v>3.0511799999999999E-2</v>
      </c>
      <c r="I35">
        <v>-1.0648700000000001E-2</v>
      </c>
      <c r="J35">
        <v>-7.5972500000000005E-4</v>
      </c>
      <c r="M35">
        <f t="shared" si="0"/>
        <v>5.1666647999999996E-2</v>
      </c>
      <c r="N35">
        <f t="shared" si="1"/>
        <v>12.910029067464</v>
      </c>
    </row>
    <row r="36" spans="1:14" x14ac:dyDescent="0.25">
      <c r="A36">
        <v>3.01715</v>
      </c>
      <c r="B36">
        <v>-3.01715</v>
      </c>
      <c r="C36" s="1">
        <v>5.1194600000000004E-10</v>
      </c>
      <c r="D36" s="1">
        <v>2.044E-9</v>
      </c>
      <c r="G36">
        <v>3.01715</v>
      </c>
      <c r="H36">
        <v>3.1732299999999998E-2</v>
      </c>
      <c r="I36">
        <v>-1.06534E-2</v>
      </c>
      <c r="J36">
        <v>-7.9006699999999998E-4</v>
      </c>
      <c r="M36">
        <f t="shared" si="0"/>
        <v>5.3733361333333333E-2</v>
      </c>
      <c r="N36">
        <f t="shared" si="1"/>
        <v>13.420951800440001</v>
      </c>
    </row>
    <row r="37" spans="1:14" x14ac:dyDescent="0.25">
      <c r="A37">
        <v>3.13192</v>
      </c>
      <c r="B37">
        <v>-3.13192</v>
      </c>
      <c r="C37" s="1">
        <v>5.1741700000000003E-10</v>
      </c>
      <c r="D37" s="1">
        <v>2.0665999999999999E-9</v>
      </c>
      <c r="G37">
        <v>3.13192</v>
      </c>
      <c r="H37">
        <v>3.2952799999999997E-2</v>
      </c>
      <c r="I37">
        <v>-1.06582E-2</v>
      </c>
      <c r="J37">
        <v>-8.2040499999999996E-4</v>
      </c>
      <c r="M37">
        <f t="shared" si="0"/>
        <v>5.5800074666666664E-2</v>
      </c>
      <c r="N37">
        <f t="shared" si="1"/>
        <v>13.931474193472001</v>
      </c>
    </row>
    <row r="38" spans="1:14" x14ac:dyDescent="0.25">
      <c r="A38">
        <v>3.2465899999999999</v>
      </c>
      <c r="B38">
        <v>-3.2465899999999999</v>
      </c>
      <c r="C38" s="1">
        <v>5.2293099999999998E-10</v>
      </c>
      <c r="D38" s="1">
        <v>2.08956E-9</v>
      </c>
      <c r="G38">
        <v>3.2465899999999999</v>
      </c>
      <c r="H38">
        <v>3.4173200000000001E-2</v>
      </c>
      <c r="I38">
        <v>-1.0663000000000001E-2</v>
      </c>
      <c r="J38">
        <v>-8.5074E-4</v>
      </c>
      <c r="M38">
        <f t="shared" si="0"/>
        <v>5.7866618666666661E-2</v>
      </c>
      <c r="N38">
        <f t="shared" si="1"/>
        <v>14.441551764344</v>
      </c>
    </row>
    <row r="39" spans="1:14" x14ac:dyDescent="0.25">
      <c r="A39">
        <v>3.3611599999999999</v>
      </c>
      <c r="B39">
        <v>-3.3611599999999999</v>
      </c>
      <c r="C39" s="1">
        <v>5.2871499999999997E-10</v>
      </c>
      <c r="D39" s="1">
        <v>2.11287E-9</v>
      </c>
      <c r="G39">
        <v>3.3611599999999999</v>
      </c>
      <c r="H39">
        <v>3.53937E-2</v>
      </c>
      <c r="I39">
        <v>-1.0667899999999999E-2</v>
      </c>
      <c r="J39">
        <v>-8.8107099999999998E-4</v>
      </c>
      <c r="M39">
        <f t="shared" si="0"/>
        <v>5.9933331999999999E-2</v>
      </c>
      <c r="N39">
        <f t="shared" si="1"/>
        <v>14.951184513056001</v>
      </c>
    </row>
    <row r="40" spans="1:14" x14ac:dyDescent="0.25">
      <c r="A40">
        <v>3.47479</v>
      </c>
      <c r="B40">
        <v>-3.47479</v>
      </c>
      <c r="C40" s="1">
        <v>4.2649200000000002E-6</v>
      </c>
      <c r="D40" s="1">
        <v>1.9820600000000001E-5</v>
      </c>
      <c r="G40">
        <v>3.47479</v>
      </c>
      <c r="H40">
        <v>3.66142E-2</v>
      </c>
      <c r="I40">
        <v>-1.06725E-2</v>
      </c>
      <c r="J40">
        <v>-9.1132599999999995E-4</v>
      </c>
      <c r="M40">
        <f t="shared" si="0"/>
        <v>6.200004533333333E-2</v>
      </c>
      <c r="N40">
        <f t="shared" si="1"/>
        <v>15.456635933464</v>
      </c>
    </row>
    <row r="41" spans="1:14" x14ac:dyDescent="0.25">
      <c r="A41">
        <v>3.5869499999999999</v>
      </c>
      <c r="B41">
        <v>-3.5869499999999999</v>
      </c>
      <c r="C41" s="1">
        <v>2.05823E-7</v>
      </c>
      <c r="D41" s="1">
        <v>8.4254599999999998E-7</v>
      </c>
      <c r="G41">
        <v>3.5869499999999999</v>
      </c>
      <c r="H41">
        <v>3.7834699999999999E-2</v>
      </c>
      <c r="I41">
        <v>-1.06765E-2</v>
      </c>
      <c r="J41">
        <v>-9.4146099999999999E-4</v>
      </c>
      <c r="M41">
        <f t="shared" si="0"/>
        <v>6.4066758666666654E-2</v>
      </c>
      <c r="N41">
        <f t="shared" si="1"/>
        <v>15.95554846812</v>
      </c>
    </row>
    <row r="42" spans="1:14" x14ac:dyDescent="0.25">
      <c r="A42">
        <v>3.6921300000000001</v>
      </c>
      <c r="B42">
        <v>-3.6921300000000001</v>
      </c>
      <c r="C42" s="1">
        <v>1.03858E-8</v>
      </c>
      <c r="D42" s="1">
        <v>5.0270400000000001E-8</v>
      </c>
      <c r="G42">
        <v>3.6921300000000001</v>
      </c>
      <c r="H42">
        <v>3.9055100000000002E-2</v>
      </c>
      <c r="I42">
        <v>-1.06774E-2</v>
      </c>
      <c r="J42">
        <v>-9.7101100000000003E-4</v>
      </c>
      <c r="M42">
        <f t="shared" si="0"/>
        <v>6.6133302666666671E-2</v>
      </c>
      <c r="N42">
        <f t="shared" si="1"/>
        <v>16.423412416008002</v>
      </c>
    </row>
    <row r="43" spans="1:14" x14ac:dyDescent="0.25">
      <c r="A43">
        <v>3.7938900000000002</v>
      </c>
      <c r="B43">
        <v>-3.7938900000000002</v>
      </c>
      <c r="C43" s="1">
        <v>3.7065600000000001E-7</v>
      </c>
      <c r="D43" s="1">
        <v>2.09617E-6</v>
      </c>
      <c r="G43">
        <v>3.7938900000000002</v>
      </c>
      <c r="H43">
        <v>4.0275600000000002E-2</v>
      </c>
      <c r="I43">
        <v>-1.06768E-2</v>
      </c>
      <c r="J43">
        <v>-1.0002800000000001E-3</v>
      </c>
      <c r="M43">
        <f t="shared" si="0"/>
        <v>6.8200016000000002E-2</v>
      </c>
      <c r="N43">
        <f t="shared" si="1"/>
        <v>16.876063446024002</v>
      </c>
    </row>
    <row r="44" spans="1:14" x14ac:dyDescent="0.25">
      <c r="A44">
        <v>3.8936899999999999</v>
      </c>
      <c r="B44">
        <v>-3.8936899999999999</v>
      </c>
      <c r="C44" s="1">
        <v>1.0142299999999999E-9</v>
      </c>
      <c r="D44" s="1">
        <v>4.4598199999999996E-9</v>
      </c>
      <c r="G44">
        <v>3.8936899999999999</v>
      </c>
      <c r="H44">
        <v>4.1496100000000001E-2</v>
      </c>
      <c r="I44">
        <v>-1.06753E-2</v>
      </c>
      <c r="J44">
        <v>-1.0293800000000001E-3</v>
      </c>
      <c r="M44">
        <f t="shared" si="0"/>
        <v>7.0266729333333319E-2</v>
      </c>
      <c r="N44">
        <f t="shared" si="1"/>
        <v>17.319995961703999</v>
      </c>
    </row>
    <row r="45" spans="1:14" x14ac:dyDescent="0.25">
      <c r="A45">
        <v>3.9866299999999999</v>
      </c>
      <c r="B45">
        <v>-3.9866299999999999</v>
      </c>
      <c r="C45" s="1">
        <v>-7.2413999999999998E-6</v>
      </c>
      <c r="D45" s="1">
        <v>2.5577099999999999E-5</v>
      </c>
      <c r="G45">
        <v>3.9866299999999999</v>
      </c>
      <c r="H45">
        <v>4.27166E-2</v>
      </c>
      <c r="I45">
        <v>-1.0670300000000001E-2</v>
      </c>
      <c r="J45">
        <v>-1.0579000000000001E-3</v>
      </c>
      <c r="M45">
        <f t="shared" si="0"/>
        <v>7.2333442666666664E-2</v>
      </c>
      <c r="N45">
        <f t="shared" si="1"/>
        <v>17.733413677207999</v>
      </c>
    </row>
    <row r="46" spans="1:14" x14ac:dyDescent="0.25">
      <c r="A46">
        <v>4.0779399999999999</v>
      </c>
      <c r="B46">
        <v>-4.0779399999999999</v>
      </c>
      <c r="C46" s="1">
        <v>6.9039200000000005E-10</v>
      </c>
      <c r="D46" s="1">
        <v>3.0153199999999999E-9</v>
      </c>
      <c r="G46">
        <v>4.0779399999999999</v>
      </c>
      <c r="H46">
        <v>4.3936999999999997E-2</v>
      </c>
      <c r="I46">
        <v>-1.0664699999999999E-2</v>
      </c>
      <c r="J46">
        <v>-1.08629E-3</v>
      </c>
      <c r="M46">
        <f t="shared" si="0"/>
        <v>7.4399986666666654E-2</v>
      </c>
      <c r="N46">
        <f t="shared" si="1"/>
        <v>18.139580791503999</v>
      </c>
    </row>
    <row r="47" spans="1:14" x14ac:dyDescent="0.25">
      <c r="A47">
        <v>4.1684599999999996</v>
      </c>
      <c r="B47">
        <v>-4.1684599999999996</v>
      </c>
      <c r="C47" s="1">
        <v>2.94016E-6</v>
      </c>
      <c r="D47" s="1">
        <v>1.45556E-5</v>
      </c>
      <c r="G47">
        <v>4.1684599999999996</v>
      </c>
      <c r="H47">
        <v>4.5157500000000003E-2</v>
      </c>
      <c r="I47">
        <v>-1.06587E-2</v>
      </c>
      <c r="J47">
        <v>-1.11462E-3</v>
      </c>
      <c r="M47">
        <f t="shared" si="0"/>
        <v>7.6466699999999999E-2</v>
      </c>
      <c r="N47">
        <f t="shared" si="1"/>
        <v>18.542233810735997</v>
      </c>
    </row>
    <row r="48" spans="1:14" x14ac:dyDescent="0.25">
      <c r="A48">
        <v>4.2575799999999999</v>
      </c>
      <c r="B48">
        <v>-4.2575799999999999</v>
      </c>
      <c r="C48" s="1">
        <v>1.5644999999999999E-9</v>
      </c>
      <c r="D48" s="1">
        <v>7.0151300000000004E-9</v>
      </c>
      <c r="G48">
        <v>4.2575799999999999</v>
      </c>
      <c r="H48">
        <v>4.6378000000000003E-2</v>
      </c>
      <c r="I48">
        <v>-1.0652E-2</v>
      </c>
      <c r="J48">
        <v>-1.1428300000000001E-3</v>
      </c>
      <c r="M48">
        <f t="shared" si="0"/>
        <v>7.853341333333333E-2</v>
      </c>
      <c r="N48">
        <f t="shared" si="1"/>
        <v>18.938659319728</v>
      </c>
    </row>
    <row r="49" spans="1:14" x14ac:dyDescent="0.25">
      <c r="A49">
        <v>4.3466100000000001</v>
      </c>
      <c r="B49">
        <v>-4.3466100000000001</v>
      </c>
      <c r="C49" s="1">
        <v>1.5792000000000001E-9</v>
      </c>
      <c r="D49" s="1">
        <v>7.0821200000000004E-9</v>
      </c>
      <c r="G49">
        <v>4.3466100000000001</v>
      </c>
      <c r="H49">
        <v>4.7598500000000002E-2</v>
      </c>
      <c r="I49">
        <v>-1.0645399999999999E-2</v>
      </c>
      <c r="J49">
        <v>-1.1710399999999999E-3</v>
      </c>
      <c r="M49">
        <f t="shared" si="0"/>
        <v>8.0600126666666674E-2</v>
      </c>
      <c r="N49">
        <f t="shared" si="1"/>
        <v>19.334684488776002</v>
      </c>
    </row>
    <row r="50" spans="1:14" x14ac:dyDescent="0.25">
      <c r="A50">
        <v>4.4337900000000001</v>
      </c>
      <c r="B50">
        <v>-4.4337900000000001</v>
      </c>
      <c r="C50" s="1">
        <v>4.2637799999999998E-7</v>
      </c>
      <c r="D50" s="1">
        <v>2.3004500000000001E-6</v>
      </c>
      <c r="G50">
        <v>4.4337900000000001</v>
      </c>
      <c r="H50">
        <v>4.8818899999999998E-2</v>
      </c>
      <c r="I50">
        <v>-1.0637799999999999E-2</v>
      </c>
      <c r="J50">
        <v>-1.1990900000000001E-3</v>
      </c>
      <c r="M50">
        <f t="shared" si="0"/>
        <v>8.2666670666666664E-2</v>
      </c>
      <c r="N50">
        <f t="shared" si="1"/>
        <v>19.722480447864001</v>
      </c>
    </row>
    <row r="51" spans="1:14" x14ac:dyDescent="0.25">
      <c r="A51">
        <v>4.5114400000000003</v>
      </c>
      <c r="B51">
        <v>-4.5114400000000003</v>
      </c>
      <c r="C51" s="1">
        <v>8.7224800000000005E-10</v>
      </c>
      <c r="D51" s="1">
        <v>3.8842200000000001E-9</v>
      </c>
      <c r="G51">
        <v>4.5114400000000003</v>
      </c>
      <c r="H51">
        <v>5.0039399999999998E-2</v>
      </c>
      <c r="I51">
        <v>-1.06246E-2</v>
      </c>
      <c r="J51">
        <v>-1.22634E-3</v>
      </c>
      <c r="M51">
        <f t="shared" si="0"/>
        <v>8.4733383999999995E-2</v>
      </c>
      <c r="N51">
        <f t="shared" si="1"/>
        <v>20.067884855104001</v>
      </c>
    </row>
    <row r="52" spans="1:14" x14ac:dyDescent="0.25">
      <c r="A52">
        <v>4.5890199999999997</v>
      </c>
      <c r="B52">
        <v>-4.5890199999999997</v>
      </c>
      <c r="C52" s="1">
        <v>8.8279300000000003E-10</v>
      </c>
      <c r="D52" s="1">
        <v>3.9315800000000002E-9</v>
      </c>
      <c r="G52">
        <v>4.5890199999999997</v>
      </c>
      <c r="H52">
        <v>5.1259899999999997E-2</v>
      </c>
      <c r="I52">
        <v>-1.0611499999999999E-2</v>
      </c>
      <c r="J52">
        <v>-1.25358E-3</v>
      </c>
      <c r="M52">
        <f t="shared" si="0"/>
        <v>8.6800097333333326E-2</v>
      </c>
      <c r="N52">
        <f t="shared" si="1"/>
        <v>20.412977886832</v>
      </c>
    </row>
    <row r="53" spans="1:14" x14ac:dyDescent="0.25">
      <c r="A53">
        <v>4.6653000000000002</v>
      </c>
      <c r="B53">
        <v>-4.6653000000000002</v>
      </c>
      <c r="C53" s="1">
        <v>9.9516400000000008E-6</v>
      </c>
      <c r="D53" s="1">
        <v>4.7064100000000002E-5</v>
      </c>
      <c r="G53">
        <v>4.6653000000000002</v>
      </c>
      <c r="H53">
        <v>5.2480300000000001E-2</v>
      </c>
      <c r="I53">
        <v>-1.05977E-2</v>
      </c>
      <c r="J53">
        <v>-1.28071E-3</v>
      </c>
      <c r="M53">
        <f t="shared" si="0"/>
        <v>8.8866641333333329E-2</v>
      </c>
      <c r="N53">
        <f t="shared" si="1"/>
        <v>20.752288230480001</v>
      </c>
    </row>
    <row r="54" spans="1:14" x14ac:dyDescent="0.25">
      <c r="A54">
        <v>4.7412099999999997</v>
      </c>
      <c r="B54">
        <v>-4.7412099999999997</v>
      </c>
      <c r="C54" s="1">
        <v>1.32378E-4</v>
      </c>
      <c r="D54" s="1">
        <v>1.8880399999999999E-4</v>
      </c>
      <c r="G54">
        <v>4.7412099999999997</v>
      </c>
      <c r="H54">
        <v>5.37008E-2</v>
      </c>
      <c r="I54">
        <v>-1.05837E-2</v>
      </c>
      <c r="J54">
        <v>-1.3078199999999999E-3</v>
      </c>
      <c r="M54">
        <f t="shared" si="0"/>
        <v>9.093335466666666E-2</v>
      </c>
      <c r="N54">
        <f t="shared" si="1"/>
        <v>21.089952732135998</v>
      </c>
    </row>
    <row r="55" spans="1:14" x14ac:dyDescent="0.25">
      <c r="A55">
        <v>4.8163999999999998</v>
      </c>
      <c r="B55">
        <v>-4.8163999999999998</v>
      </c>
      <c r="C55" s="1">
        <v>2.22866E-9</v>
      </c>
      <c r="D55" s="1">
        <v>1.03016E-8</v>
      </c>
      <c r="G55">
        <v>4.8163999999999998</v>
      </c>
      <c r="H55">
        <v>5.4921299999999999E-2</v>
      </c>
      <c r="I55">
        <v>-1.05694E-2</v>
      </c>
      <c r="J55">
        <v>-1.3348699999999999E-3</v>
      </c>
      <c r="M55">
        <f t="shared" si="0"/>
        <v>9.3000067999999977E-2</v>
      </c>
      <c r="N55">
        <f t="shared" si="1"/>
        <v>21.424414514239999</v>
      </c>
    </row>
    <row r="56" spans="1:14" x14ac:dyDescent="0.25">
      <c r="A56">
        <v>4.8915300000000004</v>
      </c>
      <c r="B56">
        <v>-4.8915300000000004</v>
      </c>
      <c r="C56" s="1">
        <v>2.0522300000000001E-9</v>
      </c>
      <c r="D56" s="1">
        <v>9.5388899999999999E-9</v>
      </c>
      <c r="G56">
        <v>4.8915300000000004</v>
      </c>
      <c r="H56">
        <v>5.6141799999999999E-2</v>
      </c>
      <c r="I56">
        <v>-1.05551E-2</v>
      </c>
      <c r="J56">
        <v>-1.36191E-3</v>
      </c>
      <c r="M56">
        <f t="shared" si="0"/>
        <v>9.5066781333333322E-2</v>
      </c>
      <c r="N56">
        <f t="shared" si="1"/>
        <v>21.758609403048002</v>
      </c>
    </row>
    <row r="57" spans="1:14" x14ac:dyDescent="0.25">
      <c r="A57">
        <v>4.9665800000000004</v>
      </c>
      <c r="B57">
        <v>-4.9665800000000004</v>
      </c>
      <c r="C57" s="1">
        <v>2.0876700000000001E-9</v>
      </c>
      <c r="D57" s="1">
        <v>9.7055599999999997E-9</v>
      </c>
      <c r="G57">
        <v>4.9665800000000004</v>
      </c>
      <c r="H57">
        <v>5.7362200000000002E-2</v>
      </c>
      <c r="I57">
        <v>-1.0540900000000001E-2</v>
      </c>
      <c r="J57">
        <v>-1.3889499999999999E-3</v>
      </c>
      <c r="M57">
        <f t="shared" si="0"/>
        <v>9.7133325333333326E-2</v>
      </c>
      <c r="N57">
        <f t="shared" si="1"/>
        <v>22.092448434128002</v>
      </c>
    </row>
    <row r="58" spans="1:14" x14ac:dyDescent="0.25">
      <c r="A58">
        <v>5.0369099999999998</v>
      </c>
      <c r="B58">
        <v>-5.0369099999999998</v>
      </c>
      <c r="C58" s="1">
        <v>4.7234299999999999E-6</v>
      </c>
      <c r="D58" s="1">
        <v>2.51416E-5</v>
      </c>
      <c r="G58">
        <v>5.0369099999999998</v>
      </c>
      <c r="H58">
        <v>5.8582700000000001E-2</v>
      </c>
      <c r="I58">
        <v>-1.05234E-2</v>
      </c>
      <c r="J58">
        <v>-1.41559E-3</v>
      </c>
      <c r="M58">
        <f t="shared" si="0"/>
        <v>9.9200038666666657E-2</v>
      </c>
      <c r="N58">
        <f t="shared" si="1"/>
        <v>22.405291859256</v>
      </c>
    </row>
    <row r="59" spans="1:14" x14ac:dyDescent="0.25">
      <c r="A59">
        <v>5.1044400000000003</v>
      </c>
      <c r="B59">
        <v>-5.1044400000000003</v>
      </c>
      <c r="C59" s="1">
        <v>1.86505E-4</v>
      </c>
      <c r="D59" s="1">
        <v>3.51932E-4</v>
      </c>
      <c r="G59">
        <v>5.1044400000000003</v>
      </c>
      <c r="H59">
        <v>5.9803200000000001E-2</v>
      </c>
      <c r="I59">
        <v>-1.0504100000000001E-2</v>
      </c>
      <c r="J59">
        <v>-1.44199E-3</v>
      </c>
      <c r="M59">
        <f t="shared" si="0"/>
        <v>0.101266752</v>
      </c>
      <c r="N59">
        <f t="shared" si="1"/>
        <v>22.705680263904004</v>
      </c>
    </row>
    <row r="60" spans="1:14" x14ac:dyDescent="0.25">
      <c r="A60">
        <v>5.1709800000000001</v>
      </c>
      <c r="B60">
        <v>-5.1709800000000001</v>
      </c>
      <c r="C60" s="1">
        <v>2.8574799999999999E-8</v>
      </c>
      <c r="D60" s="1">
        <v>1.57663E-7</v>
      </c>
      <c r="G60">
        <v>5.1709800000000001</v>
      </c>
      <c r="H60">
        <v>6.10237E-2</v>
      </c>
      <c r="I60">
        <v>-1.04841E-2</v>
      </c>
      <c r="J60">
        <v>-1.46831E-3</v>
      </c>
      <c r="M60">
        <f t="shared" si="0"/>
        <v>0.10333346533333333</v>
      </c>
      <c r="N60">
        <f t="shared" si="1"/>
        <v>23.001664929168001</v>
      </c>
    </row>
    <row r="61" spans="1:14" x14ac:dyDescent="0.25">
      <c r="A61">
        <v>5.2346300000000001</v>
      </c>
      <c r="B61">
        <v>-5.2346300000000001</v>
      </c>
      <c r="C61" s="1">
        <v>2.0420000000000002E-9</v>
      </c>
      <c r="D61" s="1">
        <v>9.7634800000000003E-9</v>
      </c>
      <c r="G61">
        <v>5.2346300000000001</v>
      </c>
      <c r="H61">
        <v>6.2244099999999997E-2</v>
      </c>
      <c r="I61">
        <v>-1.04621E-2</v>
      </c>
      <c r="J61">
        <v>-1.49438E-3</v>
      </c>
      <c r="M61">
        <f t="shared" si="0"/>
        <v>0.10540000933333332</v>
      </c>
      <c r="N61">
        <f t="shared" si="1"/>
        <v>23.284794234008</v>
      </c>
    </row>
    <row r="62" spans="1:14" x14ac:dyDescent="0.25">
      <c r="A62">
        <v>5.2982100000000001</v>
      </c>
      <c r="B62">
        <v>-5.2982100000000001</v>
      </c>
      <c r="C62" s="1">
        <v>2.07818E-9</v>
      </c>
      <c r="D62" s="1">
        <v>9.9375899999999994E-9</v>
      </c>
      <c r="G62">
        <v>5.2982100000000001</v>
      </c>
      <c r="H62">
        <v>6.3464599999999996E-2</v>
      </c>
      <c r="I62">
        <v>-1.044E-2</v>
      </c>
      <c r="J62">
        <v>-1.52046E-3</v>
      </c>
      <c r="M62">
        <f t="shared" si="0"/>
        <v>0.10746672266666667</v>
      </c>
      <c r="N62">
        <f t="shared" si="1"/>
        <v>23.567612163336001</v>
      </c>
    </row>
    <row r="63" spans="1:14" x14ac:dyDescent="0.25">
      <c r="A63">
        <v>5.36111</v>
      </c>
      <c r="B63">
        <v>-5.36111</v>
      </c>
      <c r="C63" s="1">
        <v>1.9567599999999998E-6</v>
      </c>
      <c r="D63" s="1">
        <v>9.8036799999999993E-6</v>
      </c>
      <c r="G63">
        <v>5.36111</v>
      </c>
      <c r="H63">
        <v>6.4685099999999995E-2</v>
      </c>
      <c r="I63">
        <v>-1.0417600000000001E-2</v>
      </c>
      <c r="J63">
        <v>-1.5464700000000001E-3</v>
      </c>
      <c r="M63">
        <f t="shared" si="0"/>
        <v>0.10953343599999997</v>
      </c>
      <c r="N63">
        <f t="shared" si="1"/>
        <v>23.847405301976</v>
      </c>
    </row>
    <row r="64" spans="1:14" x14ac:dyDescent="0.25">
      <c r="A64">
        <v>5.4236800000000001</v>
      </c>
      <c r="B64">
        <v>-5.4236800000000001</v>
      </c>
      <c r="C64" s="1">
        <v>2.8206E-9</v>
      </c>
      <c r="D64" s="1">
        <v>1.35517E-8</v>
      </c>
      <c r="G64">
        <v>5.4236800000000001</v>
      </c>
      <c r="H64">
        <v>6.5905500000000006E-2</v>
      </c>
      <c r="I64">
        <v>-1.03949E-2</v>
      </c>
      <c r="J64">
        <v>-1.5724599999999999E-3</v>
      </c>
      <c r="M64">
        <f t="shared" si="0"/>
        <v>0.11159998</v>
      </c>
      <c r="N64">
        <f t="shared" si="1"/>
        <v>24.125730527488003</v>
      </c>
    </row>
    <row r="65" spans="1:14" x14ac:dyDescent="0.25">
      <c r="A65">
        <v>5.4861800000000001</v>
      </c>
      <c r="B65">
        <v>-5.4861800000000001</v>
      </c>
      <c r="C65" s="1">
        <v>2.8658899999999999E-9</v>
      </c>
      <c r="D65" s="1">
        <v>1.3770500000000001E-8</v>
      </c>
      <c r="G65">
        <v>5.4861800000000001</v>
      </c>
      <c r="H65">
        <v>6.7126000000000005E-2</v>
      </c>
      <c r="I65">
        <v>-1.03724E-2</v>
      </c>
      <c r="J65">
        <v>-1.59844E-3</v>
      </c>
      <c r="M65">
        <f t="shared" si="0"/>
        <v>0.11366669333333333</v>
      </c>
      <c r="N65">
        <f t="shared" si="1"/>
        <v>24.403744377488</v>
      </c>
    </row>
    <row r="66" spans="1:14" x14ac:dyDescent="0.25">
      <c r="A66">
        <v>5.5482399999999998</v>
      </c>
      <c r="B66">
        <v>-5.5482399999999998</v>
      </c>
      <c r="C66" s="1">
        <v>7.2459300000000004E-7</v>
      </c>
      <c r="D66" s="1">
        <v>3.5586999999999999E-6</v>
      </c>
      <c r="G66">
        <v>5.5482399999999998</v>
      </c>
      <c r="H66">
        <v>6.8346500000000004E-2</v>
      </c>
      <c r="I66">
        <v>-1.0349499999999999E-2</v>
      </c>
      <c r="J66">
        <v>-1.6243900000000001E-3</v>
      </c>
      <c r="M66">
        <f t="shared" ref="M66:M129" si="2">+H66*25.4/1500*100</f>
        <v>0.11573340666666666</v>
      </c>
      <c r="N66">
        <f t="shared" ref="N66:N129" si="3">-B66*4.4482216</f>
        <v>24.679801009984001</v>
      </c>
    </row>
    <row r="67" spans="1:14" x14ac:dyDescent="0.25">
      <c r="A67">
        <v>5.6083999999999996</v>
      </c>
      <c r="B67">
        <v>-5.6083999999999996</v>
      </c>
      <c r="C67" s="1">
        <v>5.4152199999999998E-9</v>
      </c>
      <c r="D67" s="1">
        <v>2.6579100000000001E-8</v>
      </c>
      <c r="G67">
        <v>5.6083999999999996</v>
      </c>
      <c r="H67">
        <v>6.9567000000000004E-2</v>
      </c>
      <c r="I67">
        <v>-1.03252E-2</v>
      </c>
      <c r="J67">
        <v>-1.65018E-3</v>
      </c>
      <c r="M67">
        <f t="shared" si="2"/>
        <v>0.11780011999999999</v>
      </c>
      <c r="N67">
        <f t="shared" si="3"/>
        <v>24.947406021439999</v>
      </c>
    </row>
    <row r="68" spans="1:14" x14ac:dyDescent="0.25">
      <c r="A68">
        <v>5.6658299999999997</v>
      </c>
      <c r="B68">
        <v>-5.6658299999999997</v>
      </c>
      <c r="C68" s="1">
        <v>3.09009E-6</v>
      </c>
      <c r="D68" s="1">
        <v>1.64485E-5</v>
      </c>
      <c r="G68">
        <v>5.6658299999999997</v>
      </c>
      <c r="H68">
        <v>7.07874E-2</v>
      </c>
      <c r="I68">
        <v>-1.02986E-2</v>
      </c>
      <c r="J68">
        <v>-1.67574E-3</v>
      </c>
      <c r="M68">
        <f t="shared" si="2"/>
        <v>0.119866664</v>
      </c>
      <c r="N68">
        <f t="shared" si="3"/>
        <v>25.202867387927999</v>
      </c>
    </row>
    <row r="69" spans="1:14" x14ac:dyDescent="0.25">
      <c r="A69">
        <v>5.72098</v>
      </c>
      <c r="B69">
        <v>-5.72098</v>
      </c>
      <c r="C69" s="1">
        <v>3.66695E-9</v>
      </c>
      <c r="D69" s="1">
        <v>1.8053299999999999E-8</v>
      </c>
      <c r="G69">
        <v>5.72098</v>
      </c>
      <c r="H69">
        <v>7.20079E-2</v>
      </c>
      <c r="I69">
        <v>-1.0270100000000001E-2</v>
      </c>
      <c r="J69">
        <v>-1.7011000000000001E-3</v>
      </c>
      <c r="M69">
        <f t="shared" si="2"/>
        <v>0.12193337733333333</v>
      </c>
      <c r="N69">
        <f t="shared" si="3"/>
        <v>25.448186809168</v>
      </c>
    </row>
    <row r="70" spans="1:14" x14ac:dyDescent="0.25">
      <c r="A70">
        <v>5.7760699999999998</v>
      </c>
      <c r="B70">
        <v>-5.7760699999999998</v>
      </c>
      <c r="C70" s="1">
        <v>3.7265100000000002E-9</v>
      </c>
      <c r="D70" s="1">
        <v>1.8347600000000001E-8</v>
      </c>
      <c r="G70">
        <v>5.7760699999999998</v>
      </c>
      <c r="H70">
        <v>7.3228399999999999E-2</v>
      </c>
      <c r="I70">
        <v>-1.0241699999999999E-2</v>
      </c>
      <c r="J70">
        <v>-1.72646E-3</v>
      </c>
      <c r="M70">
        <f t="shared" si="2"/>
        <v>0.12400009066666666</v>
      </c>
      <c r="N70">
        <f t="shared" si="3"/>
        <v>25.693239337112001</v>
      </c>
    </row>
    <row r="71" spans="1:14" x14ac:dyDescent="0.25">
      <c r="A71">
        <v>5.8311099999999998</v>
      </c>
      <c r="B71">
        <v>-5.8311099999999998</v>
      </c>
      <c r="C71" s="1">
        <v>3.8068499999999999E-9</v>
      </c>
      <c r="D71" s="1">
        <v>1.8744600000000002E-8</v>
      </c>
      <c r="G71">
        <v>5.8311099999999998</v>
      </c>
      <c r="H71">
        <v>7.4448899999999998E-2</v>
      </c>
      <c r="I71">
        <v>-1.02133E-2</v>
      </c>
      <c r="J71">
        <v>-1.7518099999999999E-3</v>
      </c>
      <c r="M71">
        <f t="shared" si="2"/>
        <v>0.126066804</v>
      </c>
      <c r="N71">
        <f t="shared" si="3"/>
        <v>25.938069453975999</v>
      </c>
    </row>
    <row r="72" spans="1:14" x14ac:dyDescent="0.25">
      <c r="A72">
        <v>5.8860900000000003</v>
      </c>
      <c r="B72">
        <v>-5.8860900000000003</v>
      </c>
      <c r="C72" s="1">
        <v>3.8895799999999997E-9</v>
      </c>
      <c r="D72" s="1">
        <v>1.9153299999999999E-8</v>
      </c>
      <c r="G72">
        <v>5.8860900000000003</v>
      </c>
      <c r="H72">
        <v>7.5669299999999995E-2</v>
      </c>
      <c r="I72">
        <v>-1.0185E-2</v>
      </c>
      <c r="J72">
        <v>-1.77717E-3</v>
      </c>
      <c r="M72">
        <f t="shared" si="2"/>
        <v>0.12813334799999998</v>
      </c>
      <c r="N72">
        <f t="shared" si="3"/>
        <v>26.182632677544003</v>
      </c>
    </row>
    <row r="73" spans="1:14" x14ac:dyDescent="0.25">
      <c r="A73">
        <v>5.94102</v>
      </c>
      <c r="B73">
        <v>-5.94102</v>
      </c>
      <c r="C73" s="1">
        <v>3.97473E-9</v>
      </c>
      <c r="D73" s="1">
        <v>1.95743E-8</v>
      </c>
      <c r="G73">
        <v>5.94102</v>
      </c>
      <c r="H73">
        <v>7.6889799999999994E-2</v>
      </c>
      <c r="I73">
        <v>-1.0156699999999999E-2</v>
      </c>
      <c r="J73">
        <v>-1.80251E-3</v>
      </c>
      <c r="M73">
        <f t="shared" si="2"/>
        <v>0.13020006133333331</v>
      </c>
      <c r="N73">
        <f t="shared" si="3"/>
        <v>26.426973490032001</v>
      </c>
    </row>
    <row r="74" spans="1:14" x14ac:dyDescent="0.25">
      <c r="A74">
        <v>5.9949899999999996</v>
      </c>
      <c r="B74">
        <v>-5.9949899999999996</v>
      </c>
      <c r="C74" s="1">
        <v>2.87687E-6</v>
      </c>
      <c r="D74" s="1">
        <v>1.42227E-5</v>
      </c>
      <c r="G74">
        <v>5.9949899999999996</v>
      </c>
      <c r="H74">
        <v>7.8110299999999994E-2</v>
      </c>
      <c r="I74">
        <v>-1.01276E-2</v>
      </c>
      <c r="J74">
        <v>-1.82778E-3</v>
      </c>
      <c r="M74">
        <f t="shared" si="2"/>
        <v>0.13226677466666664</v>
      </c>
      <c r="N74">
        <f t="shared" si="3"/>
        <v>26.667044009784</v>
      </c>
    </row>
    <row r="75" spans="1:14" x14ac:dyDescent="0.25">
      <c r="A75">
        <v>6.0483099999999999</v>
      </c>
      <c r="B75">
        <v>-6.0483099999999999</v>
      </c>
      <c r="C75" s="1">
        <v>9.1941800000000001E-7</v>
      </c>
      <c r="D75" s="1">
        <v>4.5199200000000003E-6</v>
      </c>
      <c r="G75">
        <v>6.0483099999999999</v>
      </c>
      <c r="H75">
        <v>7.9330800000000007E-2</v>
      </c>
      <c r="I75">
        <v>-1.00979E-2</v>
      </c>
      <c r="J75">
        <v>-1.853E-3</v>
      </c>
      <c r="M75">
        <f t="shared" si="2"/>
        <v>0.13433348800000003</v>
      </c>
      <c r="N75">
        <f t="shared" si="3"/>
        <v>26.904223185496001</v>
      </c>
    </row>
    <row r="76" spans="1:14" x14ac:dyDescent="0.25">
      <c r="A76">
        <v>6.0974500000000003</v>
      </c>
      <c r="B76">
        <v>-6.0974500000000003</v>
      </c>
      <c r="C76" s="1">
        <v>2.1879100000000001E-6</v>
      </c>
      <c r="D76" s="1">
        <v>1.17234E-5</v>
      </c>
      <c r="G76">
        <v>6.0974500000000003</v>
      </c>
      <c r="H76">
        <v>8.0551200000000003E-2</v>
      </c>
      <c r="I76">
        <v>-1.00643E-2</v>
      </c>
      <c r="J76">
        <v>-1.8778499999999999E-3</v>
      </c>
      <c r="M76">
        <f t="shared" si="2"/>
        <v>0.136400032</v>
      </c>
      <c r="N76">
        <f t="shared" si="3"/>
        <v>27.122808794920001</v>
      </c>
    </row>
    <row r="77" spans="1:14" x14ac:dyDescent="0.25">
      <c r="A77">
        <v>6.1463700000000001</v>
      </c>
      <c r="B77">
        <v>-6.1463700000000001</v>
      </c>
      <c r="C77" s="1">
        <v>7.6116200000000002E-9</v>
      </c>
      <c r="D77" s="1">
        <v>3.7864000000000001E-8</v>
      </c>
      <c r="G77">
        <v>6.1463700000000001</v>
      </c>
      <c r="H77">
        <v>8.1771700000000003E-2</v>
      </c>
      <c r="I77">
        <v>-1.0030600000000001E-2</v>
      </c>
      <c r="J77">
        <v>-1.9026900000000001E-3</v>
      </c>
      <c r="M77">
        <f t="shared" si="2"/>
        <v>0.13846674533333334</v>
      </c>
      <c r="N77">
        <f t="shared" si="3"/>
        <v>27.340415795592001</v>
      </c>
    </row>
    <row r="78" spans="1:14" x14ac:dyDescent="0.25">
      <c r="A78">
        <v>6.1952400000000001</v>
      </c>
      <c r="B78">
        <v>-6.1952400000000001</v>
      </c>
      <c r="C78" s="1">
        <v>7.7902600000000008E-9</v>
      </c>
      <c r="D78" s="1">
        <v>3.8755599999999998E-8</v>
      </c>
      <c r="G78">
        <v>6.1952400000000001</v>
      </c>
      <c r="H78">
        <v>8.2992200000000002E-2</v>
      </c>
      <c r="I78">
        <v>-9.9968899999999996E-3</v>
      </c>
      <c r="J78">
        <v>-1.92753E-3</v>
      </c>
      <c r="M78">
        <f t="shared" si="2"/>
        <v>0.14053345866666664</v>
      </c>
      <c r="N78">
        <f t="shared" si="3"/>
        <v>27.557800385184002</v>
      </c>
    </row>
    <row r="79" spans="1:14" x14ac:dyDescent="0.25">
      <c r="A79">
        <v>6.2440499999999997</v>
      </c>
      <c r="B79">
        <v>-6.2440499999999997</v>
      </c>
      <c r="C79" s="1">
        <v>7.9962799999999992E-9</v>
      </c>
      <c r="D79" s="1">
        <v>3.9783800000000003E-8</v>
      </c>
      <c r="G79">
        <v>6.2440499999999997</v>
      </c>
      <c r="H79">
        <v>8.4212599999999999E-2</v>
      </c>
      <c r="I79">
        <v>-9.9632200000000001E-3</v>
      </c>
      <c r="J79">
        <v>-1.95236E-3</v>
      </c>
      <c r="M79">
        <f t="shared" si="2"/>
        <v>0.14260000266666667</v>
      </c>
      <c r="N79">
        <f t="shared" si="3"/>
        <v>27.774918081479999</v>
      </c>
    </row>
    <row r="80" spans="1:14" x14ac:dyDescent="0.25">
      <c r="A80">
        <v>6.2927999999999997</v>
      </c>
      <c r="B80">
        <v>-6.2927999999999997</v>
      </c>
      <c r="C80" s="1">
        <v>8.2097699999999999E-9</v>
      </c>
      <c r="D80" s="1">
        <v>4.08488E-8</v>
      </c>
      <c r="G80">
        <v>6.2927999999999997</v>
      </c>
      <c r="H80">
        <v>8.5433099999999998E-2</v>
      </c>
      <c r="I80">
        <v>-9.9295900000000003E-3</v>
      </c>
      <c r="J80">
        <v>-1.9771900000000002E-3</v>
      </c>
      <c r="M80">
        <f t="shared" si="2"/>
        <v>0.144666716</v>
      </c>
      <c r="N80">
        <f t="shared" si="3"/>
        <v>27.991768884479999</v>
      </c>
    </row>
    <row r="81" spans="1:14" x14ac:dyDescent="0.25">
      <c r="A81">
        <v>6.3414999999999999</v>
      </c>
      <c r="B81">
        <v>-6.3414999999999999</v>
      </c>
      <c r="C81" s="1">
        <v>8.4309300000000004E-9</v>
      </c>
      <c r="D81" s="1">
        <v>4.1952800000000001E-8</v>
      </c>
      <c r="G81">
        <v>6.3414999999999999</v>
      </c>
      <c r="H81">
        <v>8.6653599999999997E-2</v>
      </c>
      <c r="I81">
        <v>-9.8959800000000004E-3</v>
      </c>
      <c r="J81">
        <v>-2.0020099999999998E-3</v>
      </c>
      <c r="M81">
        <f t="shared" si="2"/>
        <v>0.1467334293333333</v>
      </c>
      <c r="N81">
        <f t="shared" si="3"/>
        <v>28.208397276399999</v>
      </c>
    </row>
    <row r="82" spans="1:14" x14ac:dyDescent="0.25">
      <c r="A82">
        <v>6.3901399999999997</v>
      </c>
      <c r="B82">
        <v>-6.3901399999999997</v>
      </c>
      <c r="C82" s="1">
        <v>8.66009E-9</v>
      </c>
      <c r="D82" s="1">
        <v>4.3096399999999999E-8</v>
      </c>
      <c r="G82">
        <v>6.3901399999999997</v>
      </c>
      <c r="H82">
        <v>8.7874099999999997E-2</v>
      </c>
      <c r="I82">
        <v>-9.8624000000000003E-3</v>
      </c>
      <c r="J82">
        <v>-2.0268299999999999E-3</v>
      </c>
      <c r="M82">
        <f t="shared" si="2"/>
        <v>0.14880014266666663</v>
      </c>
      <c r="N82">
        <f t="shared" si="3"/>
        <v>28.424758775023999</v>
      </c>
    </row>
    <row r="83" spans="1:14" x14ac:dyDescent="0.25">
      <c r="A83">
        <v>6.4377899999999997</v>
      </c>
      <c r="B83">
        <v>-6.4377899999999997</v>
      </c>
      <c r="C83" s="1">
        <v>5.5112400000000003E-7</v>
      </c>
      <c r="D83" s="1">
        <v>2.9575500000000002E-6</v>
      </c>
      <c r="G83">
        <v>6.4377899999999997</v>
      </c>
      <c r="H83">
        <v>8.9094499999999993E-2</v>
      </c>
      <c r="I83">
        <v>-9.8278299999999992E-3</v>
      </c>
      <c r="J83">
        <v>-2.05157E-3</v>
      </c>
      <c r="M83">
        <f t="shared" si="2"/>
        <v>0.15086668666666664</v>
      </c>
      <c r="N83">
        <f t="shared" si="3"/>
        <v>28.636716534264</v>
      </c>
    </row>
    <row r="84" spans="1:14" x14ac:dyDescent="0.25">
      <c r="A84">
        <v>6.4827399999999997</v>
      </c>
      <c r="B84">
        <v>-6.4827399999999997</v>
      </c>
      <c r="C84" s="1">
        <v>6.8454499999999998E-9</v>
      </c>
      <c r="D84" s="1">
        <v>3.4097200000000002E-8</v>
      </c>
      <c r="G84">
        <v>6.4827399999999997</v>
      </c>
      <c r="H84">
        <v>9.0315000000000006E-2</v>
      </c>
      <c r="I84">
        <v>-9.7903699999999996E-3</v>
      </c>
      <c r="J84">
        <v>-2.0760800000000001E-3</v>
      </c>
      <c r="M84">
        <f t="shared" si="2"/>
        <v>0.1529334</v>
      </c>
      <c r="N84">
        <f t="shared" si="3"/>
        <v>28.836664095183998</v>
      </c>
    </row>
    <row r="85" spans="1:14" x14ac:dyDescent="0.25">
      <c r="A85">
        <v>6.5276399999999999</v>
      </c>
      <c r="B85">
        <v>-6.5276399999999999</v>
      </c>
      <c r="C85" s="1">
        <v>7.0187600000000003E-9</v>
      </c>
      <c r="D85" s="1">
        <v>3.4962699999999997E-8</v>
      </c>
      <c r="G85">
        <v>6.5276399999999999</v>
      </c>
      <c r="H85">
        <v>9.1535500000000006E-2</v>
      </c>
      <c r="I85">
        <v>-9.7529299999999999E-3</v>
      </c>
      <c r="J85">
        <v>-2.1005799999999999E-3</v>
      </c>
      <c r="M85">
        <f t="shared" si="2"/>
        <v>0.15500011333333333</v>
      </c>
      <c r="N85">
        <f t="shared" si="3"/>
        <v>29.036389245024001</v>
      </c>
    </row>
    <row r="86" spans="1:14" x14ac:dyDescent="0.25">
      <c r="A86">
        <v>6.5721299999999996</v>
      </c>
      <c r="B86">
        <v>-6.5721299999999996</v>
      </c>
      <c r="C86" s="1">
        <v>4.6397500000000002E-7</v>
      </c>
      <c r="D86" s="1">
        <v>1.98627E-6</v>
      </c>
      <c r="G86">
        <v>6.5721299999999996</v>
      </c>
      <c r="H86">
        <v>9.2756000000000005E-2</v>
      </c>
      <c r="I86">
        <v>-9.7151300000000006E-3</v>
      </c>
      <c r="J86">
        <v>-2.1250499999999999E-3</v>
      </c>
      <c r="M86">
        <f t="shared" si="2"/>
        <v>0.15706682666666666</v>
      </c>
      <c r="N86">
        <f t="shared" si="3"/>
        <v>29.234290624008</v>
      </c>
    </row>
    <row r="87" spans="1:14" x14ac:dyDescent="0.25">
      <c r="A87">
        <v>6.6143999999999998</v>
      </c>
      <c r="B87">
        <v>-6.6143999999999998</v>
      </c>
      <c r="C87" s="1">
        <v>2.0842799999999999E-7</v>
      </c>
      <c r="D87" s="1">
        <v>1.0473300000000001E-6</v>
      </c>
      <c r="G87">
        <v>6.6143999999999998</v>
      </c>
      <c r="H87">
        <v>9.3976400000000002E-2</v>
      </c>
      <c r="I87">
        <v>-9.67492E-3</v>
      </c>
      <c r="J87">
        <v>-2.1493300000000001E-3</v>
      </c>
      <c r="M87">
        <f t="shared" si="2"/>
        <v>0.15913337066666666</v>
      </c>
      <c r="N87">
        <f t="shared" si="3"/>
        <v>29.422316951039999</v>
      </c>
    </row>
    <row r="88" spans="1:14" x14ac:dyDescent="0.25">
      <c r="A88">
        <v>6.65496</v>
      </c>
      <c r="B88">
        <v>-6.65496</v>
      </c>
      <c r="C88" s="1">
        <v>1.23712E-8</v>
      </c>
      <c r="D88" s="1">
        <v>6.3691800000000001E-8</v>
      </c>
      <c r="G88">
        <v>6.65496</v>
      </c>
      <c r="H88">
        <v>9.5196900000000001E-2</v>
      </c>
      <c r="I88">
        <v>-9.63287E-3</v>
      </c>
      <c r="J88">
        <v>-2.1734599999999999E-3</v>
      </c>
      <c r="M88">
        <f t="shared" si="2"/>
        <v>0.16120008399999999</v>
      </c>
      <c r="N88">
        <f t="shared" si="3"/>
        <v>29.602736819136002</v>
      </c>
    </row>
    <row r="89" spans="1:14" x14ac:dyDescent="0.25">
      <c r="A89">
        <v>6.6954700000000003</v>
      </c>
      <c r="B89">
        <v>-6.6954700000000003</v>
      </c>
      <c r="C89" s="1">
        <v>1.16566E-8</v>
      </c>
      <c r="D89" s="1">
        <v>6.0084699999999995E-8</v>
      </c>
      <c r="G89">
        <v>6.6954700000000003</v>
      </c>
      <c r="H89">
        <v>9.64174E-2</v>
      </c>
      <c r="I89">
        <v>-9.5908499999999997E-3</v>
      </c>
      <c r="J89">
        <v>-2.1975900000000001E-3</v>
      </c>
      <c r="M89">
        <f t="shared" si="2"/>
        <v>0.16326679733333332</v>
      </c>
      <c r="N89">
        <f t="shared" si="3"/>
        <v>29.782934276152002</v>
      </c>
    </row>
    <row r="90" spans="1:14" x14ac:dyDescent="0.25">
      <c r="A90">
        <v>6.7359200000000001</v>
      </c>
      <c r="B90">
        <v>-6.7359200000000001</v>
      </c>
      <c r="C90" s="1">
        <v>1.2009899999999999E-8</v>
      </c>
      <c r="D90" s="1">
        <v>6.1907399999999995E-8</v>
      </c>
      <c r="G90">
        <v>6.7359200000000001</v>
      </c>
      <c r="H90">
        <v>9.7637799999999997E-2</v>
      </c>
      <c r="I90">
        <v>-9.5488399999999994E-3</v>
      </c>
      <c r="J90">
        <v>-2.2217199999999999E-3</v>
      </c>
      <c r="M90">
        <f t="shared" si="2"/>
        <v>0.16533334133333333</v>
      </c>
      <c r="N90">
        <f t="shared" si="3"/>
        <v>29.962864839872001</v>
      </c>
    </row>
    <row r="91" spans="1:14" x14ac:dyDescent="0.25">
      <c r="A91">
        <v>6.7763200000000001</v>
      </c>
      <c r="B91">
        <v>-6.7763200000000001</v>
      </c>
      <c r="C91" s="1">
        <v>1.2377499999999999E-8</v>
      </c>
      <c r="D91" s="1">
        <v>6.3803900000000001E-8</v>
      </c>
      <c r="G91">
        <v>6.7763200000000001</v>
      </c>
      <c r="H91">
        <v>9.8858299999999996E-2</v>
      </c>
      <c r="I91">
        <v>-9.5068600000000007E-3</v>
      </c>
      <c r="J91">
        <v>-2.2458399999999998E-3</v>
      </c>
      <c r="M91">
        <f t="shared" si="2"/>
        <v>0.16740005466666663</v>
      </c>
      <c r="N91">
        <f t="shared" si="3"/>
        <v>30.142572992512001</v>
      </c>
    </row>
    <row r="92" spans="1:14" x14ac:dyDescent="0.25">
      <c r="A92">
        <v>6.8166599999999997</v>
      </c>
      <c r="B92">
        <v>-6.8166599999999997</v>
      </c>
      <c r="C92" s="1">
        <v>1.27604E-8</v>
      </c>
      <c r="D92" s="1">
        <v>6.5778700000000007E-8</v>
      </c>
      <c r="G92">
        <v>6.8166599999999997</v>
      </c>
      <c r="H92">
        <v>0.100079</v>
      </c>
      <c r="I92">
        <v>-9.4649E-3</v>
      </c>
      <c r="J92">
        <v>-2.2699600000000001E-3</v>
      </c>
      <c r="M92">
        <f t="shared" si="2"/>
        <v>0.16946710666666664</v>
      </c>
      <c r="N92">
        <f t="shared" si="3"/>
        <v>30.322014251856</v>
      </c>
    </row>
    <row r="93" spans="1:14" x14ac:dyDescent="0.25">
      <c r="A93">
        <v>6.8569500000000003</v>
      </c>
      <c r="B93">
        <v>-6.8569500000000003</v>
      </c>
      <c r="C93" s="1">
        <v>1.45906E-8</v>
      </c>
      <c r="D93" s="1">
        <v>7.4119200000000001E-8</v>
      </c>
      <c r="G93">
        <v>6.8569500000000003</v>
      </c>
      <c r="H93">
        <v>0.101299</v>
      </c>
      <c r="I93">
        <v>-9.4229699999999993E-3</v>
      </c>
      <c r="J93">
        <v>-2.2940700000000001E-3</v>
      </c>
      <c r="M93">
        <f t="shared" si="2"/>
        <v>0.17153297333333334</v>
      </c>
      <c r="N93">
        <f t="shared" si="3"/>
        <v>30.501233100120004</v>
      </c>
    </row>
    <row r="94" spans="1:14" x14ac:dyDescent="0.25">
      <c r="A94">
        <v>6.8971799999999996</v>
      </c>
      <c r="B94">
        <v>-6.8971799999999996</v>
      </c>
      <c r="C94" s="1">
        <v>1.4345899999999999E-8</v>
      </c>
      <c r="D94" s="1">
        <v>7.2959699999999997E-8</v>
      </c>
      <c r="G94">
        <v>6.8971799999999996</v>
      </c>
      <c r="H94">
        <v>0.10252</v>
      </c>
      <c r="I94">
        <v>-9.3810600000000001E-3</v>
      </c>
      <c r="J94">
        <v>-2.31818E-3</v>
      </c>
      <c r="M94">
        <f t="shared" si="2"/>
        <v>0.17360053333333333</v>
      </c>
      <c r="N94">
        <f t="shared" si="3"/>
        <v>30.680185055088</v>
      </c>
    </row>
    <row r="95" spans="1:14" x14ac:dyDescent="0.25">
      <c r="A95">
        <v>6.9373500000000003</v>
      </c>
      <c r="B95">
        <v>-6.9373500000000003</v>
      </c>
      <c r="C95" s="1">
        <v>1.48064E-8</v>
      </c>
      <c r="D95" s="1">
        <v>7.5305399999999994E-8</v>
      </c>
      <c r="G95">
        <v>6.9373500000000003</v>
      </c>
      <c r="H95">
        <v>0.10374</v>
      </c>
      <c r="I95">
        <v>-9.3391800000000007E-3</v>
      </c>
      <c r="J95">
        <v>-2.3422899999999999E-3</v>
      </c>
      <c r="M95">
        <f t="shared" si="2"/>
        <v>0.17566639999999997</v>
      </c>
      <c r="N95">
        <f t="shared" si="3"/>
        <v>30.858870116760002</v>
      </c>
    </row>
    <row r="96" spans="1:14" x14ac:dyDescent="0.25">
      <c r="A96">
        <v>6.9774599999999998</v>
      </c>
      <c r="B96">
        <v>-6.9774599999999998</v>
      </c>
      <c r="C96" s="1">
        <v>1.5286799999999999E-8</v>
      </c>
      <c r="D96" s="1">
        <v>7.77526E-8</v>
      </c>
      <c r="G96">
        <v>6.9774599999999998</v>
      </c>
      <c r="H96">
        <v>0.104961</v>
      </c>
      <c r="I96">
        <v>-9.2973199999999995E-3</v>
      </c>
      <c r="J96">
        <v>-2.3663899999999999E-3</v>
      </c>
      <c r="M96">
        <f t="shared" si="2"/>
        <v>0.17773395999999997</v>
      </c>
      <c r="N96">
        <f t="shared" si="3"/>
        <v>31.037288285136</v>
      </c>
    </row>
    <row r="97" spans="1:14" x14ac:dyDescent="0.25">
      <c r="A97">
        <v>7.0175200000000002</v>
      </c>
      <c r="B97">
        <v>-7.0175200000000002</v>
      </c>
      <c r="C97" s="1">
        <v>1.5788299999999999E-8</v>
      </c>
      <c r="D97" s="1">
        <v>8.0307200000000003E-8</v>
      </c>
      <c r="G97">
        <v>7.0175200000000002</v>
      </c>
      <c r="H97">
        <v>0.106181</v>
      </c>
      <c r="I97">
        <v>-9.25548E-3</v>
      </c>
      <c r="J97">
        <v>-2.3904799999999999E-3</v>
      </c>
      <c r="M97">
        <f t="shared" si="2"/>
        <v>0.17979982666666666</v>
      </c>
      <c r="N97">
        <f t="shared" si="3"/>
        <v>31.215484042432003</v>
      </c>
    </row>
    <row r="98" spans="1:14" x14ac:dyDescent="0.25">
      <c r="A98">
        <v>7.0570599999999999</v>
      </c>
      <c r="B98">
        <v>-7.0570599999999999</v>
      </c>
      <c r="C98" s="1">
        <v>1.6806200000000001E-7</v>
      </c>
      <c r="D98" s="1">
        <v>8.9528699999999999E-7</v>
      </c>
      <c r="G98">
        <v>7.0570599999999999</v>
      </c>
      <c r="H98">
        <v>0.107402</v>
      </c>
      <c r="I98">
        <v>-9.2130700000000003E-3</v>
      </c>
      <c r="J98">
        <v>-2.4147600000000002E-3</v>
      </c>
      <c r="M98">
        <f t="shared" si="2"/>
        <v>0.18186738666666666</v>
      </c>
      <c r="N98">
        <f t="shared" si="3"/>
        <v>31.391366724495999</v>
      </c>
    </row>
    <row r="99" spans="1:14" x14ac:dyDescent="0.25">
      <c r="A99">
        <v>7.0962300000000003</v>
      </c>
      <c r="B99">
        <v>-7.0962300000000003</v>
      </c>
      <c r="C99" s="1">
        <v>1.5733700000000001E-8</v>
      </c>
      <c r="D99" s="1">
        <v>8.0061500000000005E-8</v>
      </c>
      <c r="G99">
        <v>7.0962300000000003</v>
      </c>
      <c r="H99">
        <v>0.108622</v>
      </c>
      <c r="I99">
        <v>-9.1702799999999994E-3</v>
      </c>
      <c r="J99">
        <v>-2.4391700000000001E-3</v>
      </c>
      <c r="M99">
        <f t="shared" si="2"/>
        <v>0.18393325333333332</v>
      </c>
      <c r="N99">
        <f t="shared" si="3"/>
        <v>31.565603564568001</v>
      </c>
    </row>
    <row r="100" spans="1:14" x14ac:dyDescent="0.25">
      <c r="A100">
        <v>7.1353499999999999</v>
      </c>
      <c r="B100">
        <v>-7.1353499999999999</v>
      </c>
      <c r="C100" s="1">
        <v>1.6256599999999999E-8</v>
      </c>
      <c r="D100" s="1">
        <v>8.2725799999999998E-8</v>
      </c>
      <c r="G100">
        <v>7.1353499999999999</v>
      </c>
      <c r="H100">
        <v>0.109843</v>
      </c>
      <c r="I100">
        <v>-9.1275200000000001E-3</v>
      </c>
      <c r="J100">
        <v>-2.46357E-3</v>
      </c>
      <c r="M100">
        <f t="shared" si="2"/>
        <v>0.18600081333333332</v>
      </c>
      <c r="N100">
        <f t="shared" si="3"/>
        <v>31.73961799356</v>
      </c>
    </row>
    <row r="101" spans="1:14" x14ac:dyDescent="0.25">
      <c r="A101">
        <v>7.1722700000000001</v>
      </c>
      <c r="B101">
        <v>-7.1722700000000001</v>
      </c>
      <c r="C101" s="1">
        <v>3.30219E-3</v>
      </c>
      <c r="D101" s="1">
        <v>1.0925000000000001E-2</v>
      </c>
      <c r="G101">
        <v>7.1722700000000001</v>
      </c>
      <c r="H101">
        <v>0.111063</v>
      </c>
      <c r="I101">
        <v>-9.0818700000000006E-3</v>
      </c>
      <c r="J101">
        <v>-2.4877499999999999E-3</v>
      </c>
      <c r="M101">
        <f t="shared" si="2"/>
        <v>0.18806667999999999</v>
      </c>
      <c r="N101">
        <f t="shared" si="3"/>
        <v>31.903846335032</v>
      </c>
    </row>
    <row r="102" spans="1:14" x14ac:dyDescent="0.25">
      <c r="A102">
        <v>7.2083700000000004</v>
      </c>
      <c r="B102">
        <v>-7.2083700000000004</v>
      </c>
      <c r="C102" s="1">
        <v>5.3249399999999998E-8</v>
      </c>
      <c r="D102" s="1">
        <v>2.70391E-7</v>
      </c>
      <c r="G102">
        <v>7.2083700000000004</v>
      </c>
      <c r="H102">
        <v>0.11228399999999999</v>
      </c>
      <c r="I102">
        <v>-9.0352499999999999E-3</v>
      </c>
      <c r="J102">
        <v>-2.5118699999999998E-3</v>
      </c>
      <c r="M102">
        <f t="shared" si="2"/>
        <v>0.19013423999999998</v>
      </c>
      <c r="N102">
        <f t="shared" si="3"/>
        <v>32.064427134792005</v>
      </c>
    </row>
    <row r="103" spans="1:14" x14ac:dyDescent="0.25">
      <c r="A103">
        <v>7.2443999999999997</v>
      </c>
      <c r="B103">
        <v>-7.2443999999999997</v>
      </c>
      <c r="C103" s="1">
        <v>1.8499100000000001E-8</v>
      </c>
      <c r="D103" s="1">
        <v>9.5458200000000004E-8</v>
      </c>
      <c r="G103">
        <v>7.2443999999999997</v>
      </c>
      <c r="H103">
        <v>0.11350399999999999</v>
      </c>
      <c r="I103">
        <v>-8.9886299999999992E-3</v>
      </c>
      <c r="J103">
        <v>-2.5359699999999998E-3</v>
      </c>
      <c r="M103">
        <f t="shared" si="2"/>
        <v>0.19220010666666662</v>
      </c>
      <c r="N103">
        <f t="shared" si="3"/>
        <v>32.224696559039998</v>
      </c>
    </row>
    <row r="104" spans="1:14" x14ac:dyDescent="0.25">
      <c r="A104">
        <v>7.2802899999999999</v>
      </c>
      <c r="B104">
        <v>-7.2802899999999999</v>
      </c>
      <c r="C104" s="1">
        <v>8.9842400000000002E-10</v>
      </c>
      <c r="D104" s="1">
        <v>4.7017500000000002E-9</v>
      </c>
      <c r="G104">
        <v>7.2802899999999999</v>
      </c>
      <c r="H104">
        <v>0.11472400000000001</v>
      </c>
      <c r="I104">
        <v>-8.9419100000000008E-3</v>
      </c>
      <c r="J104">
        <v>-2.5600699999999998E-3</v>
      </c>
      <c r="M104">
        <f t="shared" si="2"/>
        <v>0.19426597333333334</v>
      </c>
      <c r="N104">
        <f t="shared" si="3"/>
        <v>32.384343232264001</v>
      </c>
    </row>
    <row r="105" spans="1:14" x14ac:dyDescent="0.25">
      <c r="A105">
        <v>7.31534</v>
      </c>
      <c r="B105">
        <v>-7.31534</v>
      </c>
      <c r="C105" s="1">
        <v>1.81973E-8</v>
      </c>
      <c r="D105" s="1">
        <v>9.3937300000000006E-8</v>
      </c>
      <c r="G105">
        <v>7.31534</v>
      </c>
      <c r="H105">
        <v>0.11594500000000001</v>
      </c>
      <c r="I105">
        <v>-8.8940300000000007E-3</v>
      </c>
      <c r="J105">
        <v>-2.5840799999999999E-3</v>
      </c>
      <c r="M105">
        <f t="shared" si="2"/>
        <v>0.19633353333333331</v>
      </c>
      <c r="N105">
        <f t="shared" si="3"/>
        <v>32.540253399344003</v>
      </c>
    </row>
    <row r="106" spans="1:14" x14ac:dyDescent="0.25">
      <c r="A106">
        <v>7.3503299999999996</v>
      </c>
      <c r="B106">
        <v>-7.3503299999999996</v>
      </c>
      <c r="C106" s="1">
        <v>1.8836000000000001E-8</v>
      </c>
      <c r="D106" s="1">
        <v>9.7236899999999994E-8</v>
      </c>
      <c r="G106">
        <v>7.3503299999999996</v>
      </c>
      <c r="H106">
        <v>0.11716500000000001</v>
      </c>
      <c r="I106">
        <v>-8.8461700000000004E-3</v>
      </c>
      <c r="J106">
        <v>-2.60809E-3</v>
      </c>
      <c r="M106">
        <f t="shared" si="2"/>
        <v>0.19839940000000003</v>
      </c>
      <c r="N106">
        <f t="shared" si="3"/>
        <v>32.695896673127997</v>
      </c>
    </row>
    <row r="107" spans="1:14" x14ac:dyDescent="0.25">
      <c r="A107">
        <v>7.3839699999999997</v>
      </c>
      <c r="B107">
        <v>-7.3839699999999997</v>
      </c>
      <c r="C107" s="1">
        <v>2.0207599999999999E-6</v>
      </c>
      <c r="D107" s="1">
        <v>8.1502599999999994E-6</v>
      </c>
      <c r="G107">
        <v>7.3839699999999997</v>
      </c>
      <c r="H107">
        <v>0.11838600000000001</v>
      </c>
      <c r="I107">
        <v>-8.7964099999999993E-3</v>
      </c>
      <c r="J107">
        <v>-2.6320699999999998E-3</v>
      </c>
      <c r="M107">
        <f t="shared" si="2"/>
        <v>0.20046696</v>
      </c>
      <c r="N107">
        <f t="shared" si="3"/>
        <v>32.845534847751999</v>
      </c>
    </row>
    <row r="108" spans="1:14" x14ac:dyDescent="0.25">
      <c r="A108">
        <v>7.41676</v>
      </c>
      <c r="B108">
        <v>-7.41676</v>
      </c>
      <c r="C108" s="1">
        <v>1.9226E-8</v>
      </c>
      <c r="D108" s="1">
        <v>9.9262099999999998E-8</v>
      </c>
      <c r="G108">
        <v>7.41676</v>
      </c>
      <c r="H108">
        <v>0.119606</v>
      </c>
      <c r="I108">
        <v>-8.7455199999999997E-3</v>
      </c>
      <c r="J108">
        <v>-2.65606E-3</v>
      </c>
      <c r="M108">
        <f t="shared" si="2"/>
        <v>0.20253282666666664</v>
      </c>
      <c r="N108">
        <f t="shared" si="3"/>
        <v>32.991392034016002</v>
      </c>
    </row>
    <row r="109" spans="1:14" x14ac:dyDescent="0.25">
      <c r="A109">
        <v>7.4494899999999999</v>
      </c>
      <c r="B109">
        <v>-7.4494899999999999</v>
      </c>
      <c r="C109" s="1">
        <v>1.9884600000000001E-8</v>
      </c>
      <c r="D109" s="1">
        <v>1.02667E-7</v>
      </c>
      <c r="G109">
        <v>7.4494899999999999</v>
      </c>
      <c r="H109">
        <v>0.120827</v>
      </c>
      <c r="I109">
        <v>-8.6946499999999999E-3</v>
      </c>
      <c r="J109">
        <v>-2.6800499999999998E-3</v>
      </c>
      <c r="M109">
        <f t="shared" si="2"/>
        <v>0.20460038666666666</v>
      </c>
      <c r="N109">
        <f t="shared" si="3"/>
        <v>33.136982326984004</v>
      </c>
    </row>
    <row r="110" spans="1:14" x14ac:dyDescent="0.25">
      <c r="A110">
        <v>7.48217</v>
      </c>
      <c r="B110">
        <v>-7.48217</v>
      </c>
      <c r="C110" s="1">
        <v>2.0599999999999999E-8</v>
      </c>
      <c r="D110" s="1">
        <v>1.06362E-7</v>
      </c>
      <c r="G110">
        <v>7.48217</v>
      </c>
      <c r="H110">
        <v>0.122047</v>
      </c>
      <c r="I110">
        <v>-8.6438000000000001E-3</v>
      </c>
      <c r="J110">
        <v>-2.7040300000000001E-3</v>
      </c>
      <c r="M110">
        <f t="shared" si="2"/>
        <v>0.20666625333333333</v>
      </c>
      <c r="N110">
        <f t="shared" si="3"/>
        <v>33.282350208872003</v>
      </c>
    </row>
    <row r="111" spans="1:14" x14ac:dyDescent="0.25">
      <c r="A111">
        <v>7.4073099999999998</v>
      </c>
      <c r="B111">
        <v>-7.4073000000000002</v>
      </c>
      <c r="C111" s="1">
        <v>-8.0965999999999997E-5</v>
      </c>
      <c r="D111" s="1">
        <v>-1.62578E-4</v>
      </c>
      <c r="G111">
        <v>7.4073099999999998</v>
      </c>
      <c r="H111">
        <v>0.119606</v>
      </c>
      <c r="I111">
        <v>-8.7555900000000006E-3</v>
      </c>
      <c r="J111">
        <v>-2.6555699999999999E-3</v>
      </c>
      <c r="M111">
        <f t="shared" si="2"/>
        <v>0.20253282666666664</v>
      </c>
      <c r="N111">
        <f t="shared" si="3"/>
        <v>32.949311857680001</v>
      </c>
    </row>
    <row r="112" spans="1:14" x14ac:dyDescent="0.25">
      <c r="A112">
        <v>7.3308999999999997</v>
      </c>
      <c r="B112">
        <v>-7.3308999999999997</v>
      </c>
      <c r="C112" s="1">
        <v>-7.9296600000000002E-11</v>
      </c>
      <c r="D112" s="1">
        <v>-5.6275000000000001E-11</v>
      </c>
      <c r="G112">
        <v>7.3308999999999997</v>
      </c>
      <c r="H112">
        <v>0.11716500000000001</v>
      </c>
      <c r="I112">
        <v>-8.8655000000000001E-3</v>
      </c>
      <c r="J112">
        <v>-2.60714E-3</v>
      </c>
      <c r="M112">
        <f t="shared" si="2"/>
        <v>0.19839940000000003</v>
      </c>
      <c r="N112">
        <f t="shared" si="3"/>
        <v>32.609467727439998</v>
      </c>
    </row>
    <row r="113" spans="1:14" x14ac:dyDescent="0.25">
      <c r="A113">
        <v>7.25054</v>
      </c>
      <c r="B113">
        <v>-7.25054</v>
      </c>
      <c r="C113" s="1">
        <v>4.72054E-8</v>
      </c>
      <c r="D113" s="1">
        <v>1.56516E-7</v>
      </c>
      <c r="G113">
        <v>7.25054</v>
      </c>
      <c r="H113">
        <v>0.11472400000000001</v>
      </c>
      <c r="I113">
        <v>-8.9705800000000006E-3</v>
      </c>
      <c r="J113">
        <v>-2.5585999999999999E-3</v>
      </c>
      <c r="M113">
        <f t="shared" si="2"/>
        <v>0.19426597333333334</v>
      </c>
      <c r="N113">
        <f t="shared" si="3"/>
        <v>32.252008639663998</v>
      </c>
    </row>
    <row r="114" spans="1:14" x14ac:dyDescent="0.25">
      <c r="A114">
        <v>7.1686399999999999</v>
      </c>
      <c r="B114">
        <v>-7.1686399999999999</v>
      </c>
      <c r="C114" s="1">
        <v>2.33058E-12</v>
      </c>
      <c r="D114" s="1">
        <v>7.5033299999999997E-12</v>
      </c>
      <c r="G114">
        <v>7.1686399999999999</v>
      </c>
      <c r="H114">
        <v>0.11228399999999999</v>
      </c>
      <c r="I114">
        <v>-9.0738699999999995E-3</v>
      </c>
      <c r="J114">
        <v>-2.5099300000000001E-3</v>
      </c>
      <c r="M114">
        <f t="shared" si="2"/>
        <v>0.19013423999999998</v>
      </c>
      <c r="N114">
        <f t="shared" si="3"/>
        <v>31.887699290623999</v>
      </c>
    </row>
    <row r="115" spans="1:14" x14ac:dyDescent="0.25">
      <c r="A115">
        <v>7.0842900000000002</v>
      </c>
      <c r="B115">
        <v>-7.0842900000000002</v>
      </c>
      <c r="C115" s="1">
        <v>7.7692899999999996E-6</v>
      </c>
      <c r="D115" s="1">
        <v>2.5693800000000001E-5</v>
      </c>
      <c r="G115">
        <v>7.0842900000000002</v>
      </c>
      <c r="H115">
        <v>0.109843</v>
      </c>
      <c r="I115">
        <v>-9.1743199999999997E-3</v>
      </c>
      <c r="J115">
        <v>-2.4610299999999999E-3</v>
      </c>
      <c r="M115">
        <f t="shared" si="2"/>
        <v>0.18600081333333332</v>
      </c>
      <c r="N115">
        <f t="shared" si="3"/>
        <v>31.512491798664001</v>
      </c>
    </row>
    <row r="116" spans="1:14" x14ac:dyDescent="0.25">
      <c r="A116">
        <v>6.9953799999999999</v>
      </c>
      <c r="B116">
        <v>-6.9953799999999999</v>
      </c>
      <c r="C116" s="1">
        <v>5.6496700000000004E-10</v>
      </c>
      <c r="D116" s="1">
        <v>1.8862900000000001E-9</v>
      </c>
      <c r="G116">
        <v>6.9953799999999999</v>
      </c>
      <c r="H116">
        <v>0.107402</v>
      </c>
      <c r="I116">
        <v>-9.2695199999999998E-3</v>
      </c>
      <c r="J116">
        <v>-2.41194E-3</v>
      </c>
      <c r="M116">
        <f t="shared" si="2"/>
        <v>0.18186738666666666</v>
      </c>
      <c r="N116">
        <f t="shared" si="3"/>
        <v>31.117000416208001</v>
      </c>
    </row>
    <row r="117" spans="1:14" x14ac:dyDescent="0.25">
      <c r="A117">
        <v>6.9051200000000001</v>
      </c>
      <c r="B117">
        <v>-6.9051200000000001</v>
      </c>
      <c r="C117" s="1">
        <v>4.1078000000000002E-9</v>
      </c>
      <c r="D117" s="1">
        <v>1.27765E-8</v>
      </c>
      <c r="G117">
        <v>6.9051200000000001</v>
      </c>
      <c r="H117">
        <v>0.104961</v>
      </c>
      <c r="I117">
        <v>-9.3631400000000007E-3</v>
      </c>
      <c r="J117">
        <v>-2.3633399999999998E-3</v>
      </c>
      <c r="M117">
        <f t="shared" si="2"/>
        <v>0.17773395999999997</v>
      </c>
      <c r="N117">
        <f t="shared" si="3"/>
        <v>30.715503934592</v>
      </c>
    </row>
    <row r="118" spans="1:14" x14ac:dyDescent="0.25">
      <c r="A118">
        <v>6.8148999999999997</v>
      </c>
      <c r="B118">
        <v>-6.8148999999999997</v>
      </c>
      <c r="C118" s="1">
        <v>3.0411199999999999E-12</v>
      </c>
      <c r="D118" s="1">
        <v>1.0686599999999999E-11</v>
      </c>
      <c r="G118">
        <v>6.8148999999999997</v>
      </c>
      <c r="H118">
        <v>0.10252</v>
      </c>
      <c r="I118">
        <v>-9.4568499999999993E-3</v>
      </c>
      <c r="J118">
        <v>-2.31474E-3</v>
      </c>
      <c r="M118">
        <f t="shared" si="2"/>
        <v>0.17360053333333333</v>
      </c>
      <c r="N118">
        <f t="shared" si="3"/>
        <v>30.314185381839998</v>
      </c>
    </row>
    <row r="119" spans="1:14" x14ac:dyDescent="0.25">
      <c r="A119">
        <v>6.7246899999999998</v>
      </c>
      <c r="B119">
        <v>-6.7246899999999998</v>
      </c>
      <c r="C119" s="1">
        <v>4.3911500000000003E-12</v>
      </c>
      <c r="D119" s="1">
        <v>1.36424E-11</v>
      </c>
      <c r="G119">
        <v>6.7246899999999998</v>
      </c>
      <c r="H119">
        <v>0.100079</v>
      </c>
      <c r="I119">
        <v>-9.5506299999999992E-3</v>
      </c>
      <c r="J119">
        <v>-2.2661399999999998E-3</v>
      </c>
      <c r="M119">
        <f t="shared" si="2"/>
        <v>0.16946710666666664</v>
      </c>
      <c r="N119">
        <f t="shared" si="3"/>
        <v>29.912911311304001</v>
      </c>
    </row>
    <row r="120" spans="1:14" x14ac:dyDescent="0.25">
      <c r="A120">
        <v>6.6344700000000003</v>
      </c>
      <c r="B120">
        <v>-6.6344700000000003</v>
      </c>
      <c r="C120" s="1">
        <v>4.4053600000000001E-12</v>
      </c>
      <c r="D120" s="1">
        <v>1.36993E-11</v>
      </c>
      <c r="G120">
        <v>6.6344700000000003</v>
      </c>
      <c r="H120">
        <v>9.7637799999999997E-2</v>
      </c>
      <c r="I120">
        <v>-9.6444100000000008E-3</v>
      </c>
      <c r="J120">
        <v>-2.21754E-3</v>
      </c>
      <c r="M120">
        <f t="shared" si="2"/>
        <v>0.16533334133333333</v>
      </c>
      <c r="N120">
        <f t="shared" si="3"/>
        <v>29.511592758552002</v>
      </c>
    </row>
    <row r="121" spans="1:14" x14ac:dyDescent="0.25">
      <c r="A121">
        <v>6.5442600000000004</v>
      </c>
      <c r="B121">
        <v>-6.5442600000000004</v>
      </c>
      <c r="C121" s="1">
        <v>4.41958E-12</v>
      </c>
      <c r="D121" s="1">
        <v>1.35856E-11</v>
      </c>
      <c r="G121">
        <v>6.5442600000000004</v>
      </c>
      <c r="H121">
        <v>9.5196900000000001E-2</v>
      </c>
      <c r="I121">
        <v>-9.7381900000000007E-3</v>
      </c>
      <c r="J121">
        <v>-2.1689499999999998E-3</v>
      </c>
      <c r="M121">
        <f t="shared" si="2"/>
        <v>0.16120008399999999</v>
      </c>
      <c r="N121">
        <f t="shared" si="3"/>
        <v>29.110318688016001</v>
      </c>
    </row>
    <row r="122" spans="1:14" x14ac:dyDescent="0.25">
      <c r="A122">
        <v>6.4511399999999997</v>
      </c>
      <c r="B122">
        <v>-6.4511399999999997</v>
      </c>
      <c r="C122" s="1">
        <v>3.3198399999999997E-5</v>
      </c>
      <c r="D122" s="1">
        <v>9.0311799999999998E-5</v>
      </c>
      <c r="G122">
        <v>6.4511399999999997</v>
      </c>
      <c r="H122">
        <v>9.2756000000000005E-2</v>
      </c>
      <c r="I122">
        <v>-9.8290700000000005E-3</v>
      </c>
      <c r="J122">
        <v>-2.1201200000000001E-3</v>
      </c>
      <c r="M122">
        <f t="shared" si="2"/>
        <v>0.15706682666666666</v>
      </c>
      <c r="N122">
        <f t="shared" si="3"/>
        <v>28.696100292623999</v>
      </c>
    </row>
    <row r="123" spans="1:14" x14ac:dyDescent="0.25">
      <c r="A123">
        <v>6.34816</v>
      </c>
      <c r="B123">
        <v>-6.34816</v>
      </c>
      <c r="C123" s="1">
        <v>1.3986899999999999E-7</v>
      </c>
      <c r="D123" s="1">
        <v>3.74294E-7</v>
      </c>
      <c r="G123">
        <v>6.34816</v>
      </c>
      <c r="H123">
        <v>9.0315000000000006E-2</v>
      </c>
      <c r="I123">
        <v>-9.9104399999999995E-3</v>
      </c>
      <c r="J123">
        <v>-2.0704899999999999E-3</v>
      </c>
      <c r="M123">
        <f t="shared" si="2"/>
        <v>0.1529334</v>
      </c>
      <c r="N123">
        <f t="shared" si="3"/>
        <v>28.238022432256003</v>
      </c>
    </row>
    <row r="124" spans="1:14" x14ac:dyDescent="0.25">
      <c r="A124">
        <v>6.2406899999999998</v>
      </c>
      <c r="B124">
        <v>-6.2406899999999998</v>
      </c>
      <c r="C124" s="1">
        <v>1.20792E-12</v>
      </c>
      <c r="D124" s="1">
        <v>3.2400699999999999E-12</v>
      </c>
      <c r="G124">
        <v>6.2406899999999998</v>
      </c>
      <c r="H124">
        <v>8.7874099999999997E-2</v>
      </c>
      <c r="I124">
        <v>-9.9876600000000006E-3</v>
      </c>
      <c r="J124">
        <v>-2.0205100000000001E-3</v>
      </c>
      <c r="M124">
        <f t="shared" si="2"/>
        <v>0.14880014266666663</v>
      </c>
      <c r="N124">
        <f t="shared" si="3"/>
        <v>27.759972056904001</v>
      </c>
    </row>
    <row r="125" spans="1:14" x14ac:dyDescent="0.25">
      <c r="A125">
        <v>6.1332300000000002</v>
      </c>
      <c r="B125">
        <v>-6.1332300000000002</v>
      </c>
      <c r="C125" s="1">
        <v>1.22213E-12</v>
      </c>
      <c r="D125" s="1">
        <v>3.12639E-12</v>
      </c>
      <c r="G125">
        <v>6.1332300000000002</v>
      </c>
      <c r="H125">
        <v>8.5433099999999998E-2</v>
      </c>
      <c r="I125">
        <v>-1.00649E-2</v>
      </c>
      <c r="J125">
        <v>-1.9705199999999999E-3</v>
      </c>
      <c r="M125">
        <f t="shared" si="2"/>
        <v>0.144666716</v>
      </c>
      <c r="N125">
        <f t="shared" si="3"/>
        <v>27.281966163768001</v>
      </c>
    </row>
    <row r="126" spans="1:14" x14ac:dyDescent="0.25">
      <c r="A126">
        <v>6.0257699999999996</v>
      </c>
      <c r="B126">
        <v>-6.0257699999999996</v>
      </c>
      <c r="C126" s="1">
        <v>1.19371E-12</v>
      </c>
      <c r="D126" s="1">
        <v>3.4674500000000001E-12</v>
      </c>
      <c r="G126">
        <v>6.0257699999999996</v>
      </c>
      <c r="H126">
        <v>8.2992200000000002E-2</v>
      </c>
      <c r="I126">
        <v>-1.0142099999999999E-2</v>
      </c>
      <c r="J126">
        <v>-1.9205299999999999E-3</v>
      </c>
      <c r="M126">
        <f t="shared" si="2"/>
        <v>0.14053345866666664</v>
      </c>
      <c r="N126">
        <f t="shared" si="3"/>
        <v>26.803960270632</v>
      </c>
    </row>
    <row r="127" spans="1:14" x14ac:dyDescent="0.25">
      <c r="A127">
        <v>5.9146299999999998</v>
      </c>
      <c r="B127">
        <v>-5.9146299999999998</v>
      </c>
      <c r="C127" s="1">
        <v>1.0409400000000001E-7</v>
      </c>
      <c r="D127" s="1">
        <v>2.70153E-7</v>
      </c>
      <c r="G127">
        <v>5.9146299999999998</v>
      </c>
      <c r="H127">
        <v>8.0551200000000003E-2</v>
      </c>
      <c r="I127">
        <v>-1.0216100000000001E-2</v>
      </c>
      <c r="J127">
        <v>-1.87025E-3</v>
      </c>
      <c r="M127">
        <f t="shared" si="2"/>
        <v>0.136400032</v>
      </c>
      <c r="N127">
        <f t="shared" si="3"/>
        <v>26.309584922008</v>
      </c>
    </row>
    <row r="128" spans="1:14" x14ac:dyDescent="0.25">
      <c r="A128">
        <v>5.8006099999999998</v>
      </c>
      <c r="B128">
        <v>-5.8006099999999998</v>
      </c>
      <c r="C128" s="1">
        <v>1.28815E-5</v>
      </c>
      <c r="D128" s="1">
        <v>2.73217E-5</v>
      </c>
      <c r="G128">
        <v>5.8006099999999998</v>
      </c>
      <c r="H128">
        <v>7.8110299999999994E-2</v>
      </c>
      <c r="I128">
        <v>-1.02878E-2</v>
      </c>
      <c r="J128">
        <v>-1.81974E-3</v>
      </c>
      <c r="M128">
        <f t="shared" si="2"/>
        <v>0.13226677466666664</v>
      </c>
      <c r="N128">
        <f t="shared" si="3"/>
        <v>25.802398695175999</v>
      </c>
    </row>
    <row r="129" spans="1:14" x14ac:dyDescent="0.25">
      <c r="A129">
        <v>5.6817700000000002</v>
      </c>
      <c r="B129">
        <v>-5.6817700000000002</v>
      </c>
      <c r="C129" s="1">
        <v>2.1816200000000001E-6</v>
      </c>
      <c r="D129" s="1">
        <v>4.3026899999999996E-6</v>
      </c>
      <c r="G129">
        <v>5.6817700000000002</v>
      </c>
      <c r="H129">
        <v>7.5669299999999995E-2</v>
      </c>
      <c r="I129">
        <v>-1.0355400000000001E-2</v>
      </c>
      <c r="J129">
        <v>-1.76884E-3</v>
      </c>
      <c r="M129">
        <f t="shared" si="2"/>
        <v>0.12813334799999998</v>
      </c>
      <c r="N129">
        <f t="shared" si="3"/>
        <v>25.273772040232</v>
      </c>
    </row>
    <row r="130" spans="1:14" x14ac:dyDescent="0.25">
      <c r="A130">
        <v>5.56175</v>
      </c>
      <c r="B130">
        <v>-5.56175</v>
      </c>
      <c r="C130" s="1">
        <v>1.2630500000000001E-9</v>
      </c>
      <c r="D130" s="1">
        <v>2.26373E-9</v>
      </c>
      <c r="G130">
        <v>5.56175</v>
      </c>
      <c r="H130">
        <v>7.3228399999999999E-2</v>
      </c>
      <c r="I130">
        <v>-1.0422000000000001E-2</v>
      </c>
      <c r="J130">
        <v>-1.71784E-3</v>
      </c>
      <c r="M130">
        <f t="shared" ref="M130:M193" si="4">+H130*25.4/1500*100</f>
        <v>0.12400009066666666</v>
      </c>
      <c r="N130">
        <f t="shared" ref="N130:N193" si="5">-B130*4.4482216</f>
        <v>24.739896483799999</v>
      </c>
    </row>
    <row r="131" spans="1:14" x14ac:dyDescent="0.25">
      <c r="A131">
        <v>5.4311199999999999</v>
      </c>
      <c r="B131">
        <v>-5.4311199999999999</v>
      </c>
      <c r="C131" s="1">
        <v>1.7107599999999999E-6</v>
      </c>
      <c r="D131" s="1">
        <v>2.70224E-6</v>
      </c>
      <c r="G131">
        <v>5.4311199999999999</v>
      </c>
      <c r="H131">
        <v>7.07874E-2</v>
      </c>
      <c r="I131">
        <v>-1.0480700000000001E-2</v>
      </c>
      <c r="J131">
        <v>-1.66599E-3</v>
      </c>
      <c r="M131">
        <f t="shared" si="4"/>
        <v>0.119866664</v>
      </c>
      <c r="N131">
        <f t="shared" si="5"/>
        <v>24.158825296191999</v>
      </c>
    </row>
    <row r="132" spans="1:14" x14ac:dyDescent="0.25">
      <c r="A132">
        <v>5.3002099999999999</v>
      </c>
      <c r="B132">
        <v>-5.3002099999999999</v>
      </c>
      <c r="C132" s="1">
        <v>1.1382900000000001E-11</v>
      </c>
      <c r="D132" s="1">
        <v>2.04636E-11</v>
      </c>
      <c r="G132">
        <v>5.3002099999999999</v>
      </c>
      <c r="H132">
        <v>6.8346500000000004E-2</v>
      </c>
      <c r="I132">
        <v>-1.0539099999999999E-2</v>
      </c>
      <c r="J132">
        <v>-1.61411E-3</v>
      </c>
      <c r="M132">
        <f t="shared" si="4"/>
        <v>0.11573340666666666</v>
      </c>
      <c r="N132">
        <f t="shared" si="5"/>
        <v>23.576508606535999</v>
      </c>
    </row>
    <row r="133" spans="1:14" x14ac:dyDescent="0.25">
      <c r="A133">
        <v>5.1665299999999998</v>
      </c>
      <c r="B133">
        <v>-5.1665299999999998</v>
      </c>
      <c r="C133" s="1">
        <v>2.31652E-5</v>
      </c>
      <c r="D133" s="1">
        <v>3.9752400000000002E-5</v>
      </c>
      <c r="G133">
        <v>5.1665299999999998</v>
      </c>
      <c r="H133">
        <v>6.5905500000000006E-2</v>
      </c>
      <c r="I133">
        <v>-1.05956E-2</v>
      </c>
      <c r="J133">
        <v>-1.5620199999999999E-3</v>
      </c>
      <c r="M133">
        <f t="shared" si="4"/>
        <v>0.11159998</v>
      </c>
      <c r="N133">
        <f t="shared" si="5"/>
        <v>22.981870343048001</v>
      </c>
    </row>
    <row r="134" spans="1:14" x14ac:dyDescent="0.25">
      <c r="A134">
        <v>5.02996</v>
      </c>
      <c r="B134">
        <v>-5.02996</v>
      </c>
      <c r="C134" s="1">
        <v>4.5413499999999998E-9</v>
      </c>
      <c r="D134" s="1">
        <v>9.0104800000000001E-9</v>
      </c>
      <c r="G134">
        <v>5.02996</v>
      </c>
      <c r="H134">
        <v>6.3464599999999996E-2</v>
      </c>
      <c r="I134">
        <v>-1.065E-2</v>
      </c>
      <c r="J134">
        <v>-1.5096899999999999E-3</v>
      </c>
      <c r="M134">
        <f t="shared" si="4"/>
        <v>0.10746672266666667</v>
      </c>
      <c r="N134">
        <f t="shared" si="5"/>
        <v>22.374376719136002</v>
      </c>
    </row>
    <row r="135" spans="1:14" x14ac:dyDescent="0.25">
      <c r="A135">
        <v>4.8860200000000003</v>
      </c>
      <c r="B135">
        <v>-4.8860200000000003</v>
      </c>
      <c r="C135" s="1">
        <v>8.97917E-6</v>
      </c>
      <c r="D135" s="1">
        <v>9.4723799999999996E-6</v>
      </c>
      <c r="G135">
        <v>4.8860200000000003</v>
      </c>
      <c r="H135">
        <v>6.10237E-2</v>
      </c>
      <c r="I135">
        <v>-1.06996E-2</v>
      </c>
      <c r="J135">
        <v>-1.45677E-3</v>
      </c>
      <c r="M135">
        <f t="shared" si="4"/>
        <v>0.10333346533333333</v>
      </c>
      <c r="N135">
        <f t="shared" si="5"/>
        <v>21.734099702032001</v>
      </c>
    </row>
    <row r="136" spans="1:14" x14ac:dyDescent="0.25">
      <c r="A136">
        <v>4.7312000000000003</v>
      </c>
      <c r="B136">
        <v>-4.7312000000000003</v>
      </c>
      <c r="C136" s="1">
        <v>2.1419900000000001E-6</v>
      </c>
      <c r="D136" s="1">
        <v>1.4602100000000001E-6</v>
      </c>
      <c r="G136">
        <v>4.7312000000000003</v>
      </c>
      <c r="H136">
        <v>5.8582700000000001E-2</v>
      </c>
      <c r="I136">
        <v>-1.07423E-2</v>
      </c>
      <c r="J136">
        <v>-1.4029699999999999E-3</v>
      </c>
      <c r="M136">
        <f t="shared" si="4"/>
        <v>9.9200038666666657E-2</v>
      </c>
      <c r="N136">
        <f t="shared" si="5"/>
        <v>21.045426033920002</v>
      </c>
    </row>
    <row r="137" spans="1:14" x14ac:dyDescent="0.25">
      <c r="A137">
        <v>4.57111</v>
      </c>
      <c r="B137">
        <v>-4.57111</v>
      </c>
      <c r="C137" s="1">
        <v>2.9743E-5</v>
      </c>
      <c r="D137" s="1">
        <v>2.51046E-5</v>
      </c>
      <c r="G137">
        <v>4.57111</v>
      </c>
      <c r="H137">
        <v>5.6141799999999999E-2</v>
      </c>
      <c r="I137">
        <v>-1.07817E-2</v>
      </c>
      <c r="J137">
        <v>-1.34874E-3</v>
      </c>
      <c r="M137">
        <f t="shared" si="4"/>
        <v>9.5066781333333322E-2</v>
      </c>
      <c r="N137">
        <f t="shared" si="5"/>
        <v>20.333310237976001</v>
      </c>
    </row>
    <row r="138" spans="1:14" x14ac:dyDescent="0.25">
      <c r="A138">
        <v>4.4095000000000004</v>
      </c>
      <c r="B138">
        <v>-4.4095000000000004</v>
      </c>
      <c r="C138" s="1">
        <v>6.2669899999999997E-12</v>
      </c>
      <c r="D138" s="1">
        <v>6.1959299999999998E-12</v>
      </c>
      <c r="G138">
        <v>4.4095000000000004</v>
      </c>
      <c r="H138">
        <v>5.37008E-2</v>
      </c>
      <c r="I138">
        <v>-1.0820099999999999E-2</v>
      </c>
      <c r="J138">
        <v>-1.2944E-3</v>
      </c>
      <c r="M138">
        <f t="shared" si="4"/>
        <v>9.093335466666666E-2</v>
      </c>
      <c r="N138">
        <f t="shared" si="5"/>
        <v>19.614433145200003</v>
      </c>
    </row>
    <row r="139" spans="1:14" x14ac:dyDescent="0.25">
      <c r="A139">
        <v>4.2474999999999996</v>
      </c>
      <c r="B139">
        <v>-4.2474999999999996</v>
      </c>
      <c r="C139" s="1">
        <v>8.9425600000000007E-5</v>
      </c>
      <c r="D139" s="1">
        <v>1.5810600000000001E-4</v>
      </c>
      <c r="G139">
        <v>4.2474999999999996</v>
      </c>
      <c r="H139">
        <v>5.1259899999999997E-2</v>
      </c>
      <c r="I139">
        <v>-1.08583E-2</v>
      </c>
      <c r="J139">
        <v>-1.2400200000000001E-3</v>
      </c>
      <c r="M139">
        <f t="shared" si="4"/>
        <v>8.6800097333333326E-2</v>
      </c>
      <c r="N139">
        <f t="shared" si="5"/>
        <v>18.893821245999998</v>
      </c>
    </row>
    <row r="140" spans="1:14" x14ac:dyDescent="0.25">
      <c r="A140">
        <v>4.0610400000000002</v>
      </c>
      <c r="B140">
        <v>-4.0610400000000002</v>
      </c>
      <c r="C140" s="1">
        <v>4.7109600000000003E-7</v>
      </c>
      <c r="D140" s="1">
        <v>5.0567400000000001E-7</v>
      </c>
      <c r="G140">
        <v>4.0610400000000002</v>
      </c>
      <c r="H140">
        <v>4.8818899999999998E-2</v>
      </c>
      <c r="I140">
        <v>-1.08834E-2</v>
      </c>
      <c r="J140">
        <v>-1.1836800000000001E-3</v>
      </c>
      <c r="M140">
        <f t="shared" si="4"/>
        <v>8.2666670666666664E-2</v>
      </c>
      <c r="N140">
        <f t="shared" si="5"/>
        <v>18.064405846464002</v>
      </c>
    </row>
    <row r="141" spans="1:14" x14ac:dyDescent="0.25">
      <c r="A141">
        <v>3.87079</v>
      </c>
      <c r="B141">
        <v>-3.87079</v>
      </c>
      <c r="C141" s="1">
        <v>3.4319200000000001E-11</v>
      </c>
      <c r="D141" s="1">
        <v>1.8388799999999999E-11</v>
      </c>
      <c r="G141">
        <v>3.87079</v>
      </c>
      <c r="H141">
        <v>4.6378000000000003E-2</v>
      </c>
      <c r="I141">
        <v>-1.09064E-2</v>
      </c>
      <c r="J141">
        <v>-1.1270200000000001E-3</v>
      </c>
      <c r="M141">
        <f t="shared" si="4"/>
        <v>7.853341333333333E-2</v>
      </c>
      <c r="N141">
        <f t="shared" si="5"/>
        <v>17.218131687064002</v>
      </c>
    </row>
    <row r="142" spans="1:14" x14ac:dyDescent="0.25">
      <c r="A142">
        <v>3.6804399999999999</v>
      </c>
      <c r="B142">
        <v>-3.6804399999999999</v>
      </c>
      <c r="C142" s="1">
        <v>2.5505400000000002E-9</v>
      </c>
      <c r="D142" s="1">
        <v>2.4121499999999998E-10</v>
      </c>
      <c r="G142">
        <v>3.6804399999999999</v>
      </c>
      <c r="H142">
        <v>4.3936999999999997E-2</v>
      </c>
      <c r="I142">
        <v>-1.0929400000000001E-2</v>
      </c>
      <c r="J142">
        <v>-1.07036E-3</v>
      </c>
      <c r="M142">
        <f t="shared" si="4"/>
        <v>7.4399986666666654E-2</v>
      </c>
      <c r="N142">
        <f t="shared" si="5"/>
        <v>16.371412705504</v>
      </c>
    </row>
    <row r="143" spans="1:14" x14ac:dyDescent="0.25">
      <c r="A143">
        <v>3.4702299999999999</v>
      </c>
      <c r="B143">
        <v>-3.4702299999999999</v>
      </c>
      <c r="C143" s="1">
        <v>1.8470299999999998E-5</v>
      </c>
      <c r="D143" s="1">
        <v>-3.4460300000000001E-6</v>
      </c>
      <c r="G143">
        <v>3.4702299999999999</v>
      </c>
      <c r="H143">
        <v>4.1496100000000001E-2</v>
      </c>
      <c r="I143">
        <v>-1.0943100000000001E-2</v>
      </c>
      <c r="J143">
        <v>-1.0121100000000001E-3</v>
      </c>
      <c r="M143">
        <f t="shared" si="4"/>
        <v>7.0266729333333319E-2</v>
      </c>
      <c r="N143">
        <f t="shared" si="5"/>
        <v>15.436352042968</v>
      </c>
    </row>
    <row r="144" spans="1:14" x14ac:dyDescent="0.25">
      <c r="A144">
        <v>3.24587</v>
      </c>
      <c r="B144">
        <v>-3.24587</v>
      </c>
      <c r="C144" s="1">
        <v>3.7414400000000002E-8</v>
      </c>
      <c r="D144" s="1">
        <v>-1.7188999999999999E-8</v>
      </c>
      <c r="G144">
        <v>3.24587</v>
      </c>
      <c r="H144">
        <v>3.9055100000000002E-2</v>
      </c>
      <c r="I144">
        <v>-1.09506E-2</v>
      </c>
      <c r="J144">
        <v>-9.5270900000000004E-4</v>
      </c>
      <c r="M144">
        <f t="shared" si="4"/>
        <v>6.6133302666666671E-2</v>
      </c>
      <c r="N144">
        <f t="shared" si="5"/>
        <v>14.438349044792</v>
      </c>
    </row>
    <row r="145" spans="1:14" x14ac:dyDescent="0.25">
      <c r="A145">
        <v>3.0099100000000001</v>
      </c>
      <c r="B145">
        <v>-3.0099100000000001</v>
      </c>
      <c r="C145" s="1">
        <v>2.0158999999999999E-7</v>
      </c>
      <c r="D145" s="1">
        <v>-4.1898000000000002E-8</v>
      </c>
      <c r="G145">
        <v>3.0099100000000001</v>
      </c>
      <c r="H145">
        <v>3.66142E-2</v>
      </c>
      <c r="I145">
        <v>-1.09531E-2</v>
      </c>
      <c r="J145">
        <v>-8.9237599999999995E-4</v>
      </c>
      <c r="M145">
        <f t="shared" si="4"/>
        <v>6.200004533333333E-2</v>
      </c>
      <c r="N145">
        <f t="shared" si="5"/>
        <v>13.388746676056</v>
      </c>
    </row>
    <row r="146" spans="1:14" x14ac:dyDescent="0.25">
      <c r="A146">
        <v>2.7705500000000001</v>
      </c>
      <c r="B146">
        <v>-2.7705500000000001</v>
      </c>
      <c r="C146" s="1">
        <v>2.3320900000000001E-7</v>
      </c>
      <c r="D146" s="1">
        <v>-1.2515200000000001E-7</v>
      </c>
      <c r="G146">
        <v>2.7705500000000001</v>
      </c>
      <c r="H146">
        <v>3.4173200000000001E-2</v>
      </c>
      <c r="I146">
        <v>-1.09543E-2</v>
      </c>
      <c r="J146">
        <v>-8.3177100000000003E-4</v>
      </c>
      <c r="M146">
        <f t="shared" si="4"/>
        <v>5.7866618666666661E-2</v>
      </c>
      <c r="N146">
        <f t="shared" si="5"/>
        <v>12.32402035388</v>
      </c>
    </row>
    <row r="147" spans="1:14" x14ac:dyDescent="0.25">
      <c r="A147">
        <v>2.5291899999999998</v>
      </c>
      <c r="B147">
        <v>-2.5291899999999998</v>
      </c>
      <c r="C147" s="1">
        <v>1.72158E-6</v>
      </c>
      <c r="D147" s="1">
        <v>-9.2423600000000002E-7</v>
      </c>
      <c r="G147">
        <v>2.5291899999999998</v>
      </c>
      <c r="H147">
        <v>3.1732299999999998E-2</v>
      </c>
      <c r="I147">
        <v>-1.09546E-2</v>
      </c>
      <c r="J147">
        <v>-7.7100400000000005E-4</v>
      </c>
      <c r="M147">
        <f t="shared" si="4"/>
        <v>5.3733361333333333E-2</v>
      </c>
      <c r="N147">
        <f t="shared" si="5"/>
        <v>11.250397588503999</v>
      </c>
    </row>
    <row r="148" spans="1:14" x14ac:dyDescent="0.25">
      <c r="A148">
        <v>2.2867899999999999</v>
      </c>
      <c r="B148">
        <v>-2.2867899999999999</v>
      </c>
      <c r="C148" s="1">
        <v>-4.2632600000000003E-14</v>
      </c>
      <c r="D148" s="1">
        <v>5.6843400000000001E-14</v>
      </c>
      <c r="G148">
        <v>2.2867899999999999</v>
      </c>
      <c r="H148">
        <v>2.9291399999999999E-2</v>
      </c>
      <c r="I148">
        <v>-1.0954500000000001E-2</v>
      </c>
      <c r="J148">
        <v>-7.1015399999999995E-4</v>
      </c>
      <c r="M148">
        <f t="shared" si="4"/>
        <v>4.9600103999999999E-2</v>
      </c>
      <c r="N148">
        <f t="shared" si="5"/>
        <v>10.172148672663999</v>
      </c>
    </row>
    <row r="149" spans="1:14" x14ac:dyDescent="0.25">
      <c r="A149">
        <v>2.0444</v>
      </c>
      <c r="B149">
        <v>-2.0444</v>
      </c>
      <c r="C149" s="1">
        <v>-1.7053000000000001E-13</v>
      </c>
      <c r="D149" s="1">
        <v>1.5631899999999999E-13</v>
      </c>
      <c r="G149">
        <v>2.0444</v>
      </c>
      <c r="H149">
        <v>2.68504E-2</v>
      </c>
      <c r="I149">
        <v>-1.0954500000000001E-2</v>
      </c>
      <c r="J149">
        <v>-6.4930399999999996E-4</v>
      </c>
      <c r="M149">
        <f t="shared" si="4"/>
        <v>4.546667733333333E-2</v>
      </c>
      <c r="N149">
        <f t="shared" si="5"/>
        <v>9.0939442390400007</v>
      </c>
    </row>
    <row r="150" spans="1:14" x14ac:dyDescent="0.25">
      <c r="A150">
        <v>1.802</v>
      </c>
      <c r="B150">
        <v>-1.802</v>
      </c>
      <c r="C150" s="1">
        <v>0</v>
      </c>
      <c r="D150" s="1">
        <v>-4.2632600000000003E-14</v>
      </c>
      <c r="G150">
        <v>1.802</v>
      </c>
      <c r="H150">
        <v>2.4409500000000001E-2</v>
      </c>
      <c r="I150">
        <v>-1.0954500000000001E-2</v>
      </c>
      <c r="J150">
        <v>-5.8845299999999996E-4</v>
      </c>
      <c r="M150">
        <f t="shared" si="4"/>
        <v>4.1333419999999996E-2</v>
      </c>
      <c r="N150">
        <f t="shared" si="5"/>
        <v>8.015695323200001</v>
      </c>
    </row>
    <row r="151" spans="1:14" x14ac:dyDescent="0.25">
      <c r="A151">
        <v>1.5596099999999999</v>
      </c>
      <c r="B151">
        <v>-1.5596099999999999</v>
      </c>
      <c r="C151" s="1">
        <v>-4.6895800000000001E-13</v>
      </c>
      <c r="D151" s="1">
        <v>1.9895199999999999E-13</v>
      </c>
      <c r="G151">
        <v>1.5596099999999999</v>
      </c>
      <c r="H151">
        <v>2.1968499999999998E-2</v>
      </c>
      <c r="I151">
        <v>-1.0954500000000001E-2</v>
      </c>
      <c r="J151">
        <v>-5.2760299999999997E-4</v>
      </c>
      <c r="M151">
        <f t="shared" si="4"/>
        <v>3.7199993333333327E-2</v>
      </c>
      <c r="N151">
        <f t="shared" si="5"/>
        <v>6.9374908895759999</v>
      </c>
    </row>
    <row r="152" spans="1:14" x14ac:dyDescent="0.25">
      <c r="A152">
        <v>1.3172299999999999</v>
      </c>
      <c r="B152">
        <v>-1.3172299999999999</v>
      </c>
      <c r="C152" s="1">
        <v>8.7879900000000005E-11</v>
      </c>
      <c r="D152" s="1">
        <v>-7.4990699999999995E-11</v>
      </c>
      <c r="G152">
        <v>1.3172299999999999</v>
      </c>
      <c r="H152">
        <v>1.9527599999999999E-2</v>
      </c>
      <c r="I152">
        <v>-1.0954500000000001E-2</v>
      </c>
      <c r="J152">
        <v>-4.6675200000000002E-4</v>
      </c>
      <c r="M152">
        <f t="shared" si="4"/>
        <v>3.3066735999999992E-2</v>
      </c>
      <c r="N152">
        <f t="shared" si="5"/>
        <v>5.8593309381680001</v>
      </c>
    </row>
    <row r="153" spans="1:14" x14ac:dyDescent="0.25">
      <c r="A153">
        <v>1.0748500000000001</v>
      </c>
      <c r="B153">
        <v>-1.0748500000000001</v>
      </c>
      <c r="C153" s="1">
        <v>1.4210899999999999E-14</v>
      </c>
      <c r="D153" s="1">
        <v>-8.5265099999999998E-14</v>
      </c>
      <c r="G153">
        <v>1.0748500000000001</v>
      </c>
      <c r="H153">
        <v>1.70866E-2</v>
      </c>
      <c r="I153">
        <v>-1.0954500000000001E-2</v>
      </c>
      <c r="J153">
        <v>-4.0590100000000002E-4</v>
      </c>
      <c r="M153">
        <f t="shared" si="4"/>
        <v>2.893330933333333E-2</v>
      </c>
      <c r="N153">
        <f t="shared" si="5"/>
        <v>4.7811709867600003</v>
      </c>
    </row>
    <row r="154" spans="1:14" x14ac:dyDescent="0.25">
      <c r="A154">
        <v>0.83246399999999998</v>
      </c>
      <c r="B154">
        <v>-0.83246399999999998</v>
      </c>
      <c r="C154" s="1">
        <v>1.13687E-13</v>
      </c>
      <c r="D154" s="1">
        <v>-2.84217E-14</v>
      </c>
      <c r="G154">
        <v>0.83246399999999998</v>
      </c>
      <c r="H154">
        <v>1.4645699999999999E-2</v>
      </c>
      <c r="I154">
        <v>-1.0954500000000001E-2</v>
      </c>
      <c r="J154" s="1">
        <v>-3.4505099999999997E-4</v>
      </c>
      <c r="M154">
        <f t="shared" si="4"/>
        <v>2.4800052E-2</v>
      </c>
      <c r="N154">
        <f t="shared" si="5"/>
        <v>3.7029843460223999</v>
      </c>
    </row>
    <row r="155" spans="1:14" x14ac:dyDescent="0.25">
      <c r="A155">
        <v>0.59011499999999995</v>
      </c>
      <c r="B155">
        <v>-0.59011499999999995</v>
      </c>
      <c r="C155" s="1">
        <v>1.44813E-9</v>
      </c>
      <c r="D155" s="1">
        <v>-1.6319699999999999E-9</v>
      </c>
      <c r="G155">
        <v>0.59011499999999995</v>
      </c>
      <c r="H155">
        <v>1.2204700000000001E-2</v>
      </c>
      <c r="I155">
        <v>-1.09546E-2</v>
      </c>
      <c r="J155" s="1">
        <v>-2.8420300000000002E-4</v>
      </c>
      <c r="M155">
        <f t="shared" si="4"/>
        <v>2.0666625333333334E-2</v>
      </c>
      <c r="N155">
        <f t="shared" si="5"/>
        <v>2.6249622894839999</v>
      </c>
    </row>
    <row r="156" spans="1:14" x14ac:dyDescent="0.25">
      <c r="A156">
        <v>0.34782400000000002</v>
      </c>
      <c r="B156">
        <v>-0.34782400000000002</v>
      </c>
      <c r="C156" s="1">
        <v>-2.00799E-11</v>
      </c>
      <c r="D156" s="1">
        <v>2.3828099999999999E-11</v>
      </c>
      <c r="G156">
        <v>0.34782400000000002</v>
      </c>
      <c r="H156">
        <v>9.7637799999999997E-3</v>
      </c>
      <c r="I156">
        <v>-1.0954800000000001E-2</v>
      </c>
      <c r="J156" s="1">
        <v>-2.2335700000000001E-4</v>
      </c>
      <c r="M156">
        <f t="shared" si="4"/>
        <v>1.6533334133333334E-2</v>
      </c>
      <c r="N156">
        <f t="shared" si="5"/>
        <v>1.5471982297984002</v>
      </c>
    </row>
    <row r="157" spans="1:14" x14ac:dyDescent="0.25">
      <c r="A157">
        <v>0.10566300000000001</v>
      </c>
      <c r="B157">
        <v>-0.10566300000000001</v>
      </c>
      <c r="C157" s="1">
        <v>6.5831800000000004E-10</v>
      </c>
      <c r="D157" s="1">
        <v>-9.12476E-10</v>
      </c>
      <c r="G157">
        <v>0.10566300000000001</v>
      </c>
      <c r="H157">
        <v>7.3228399999999997E-3</v>
      </c>
      <c r="I157">
        <v>-1.0955299999999999E-2</v>
      </c>
      <c r="J157" s="1">
        <v>-1.62511E-4</v>
      </c>
      <c r="M157">
        <f t="shared" si="4"/>
        <v>1.2400009066666665E-2</v>
      </c>
      <c r="N157">
        <f t="shared" si="5"/>
        <v>0.47001243892080002</v>
      </c>
    </row>
    <row r="158" spans="1:14" x14ac:dyDescent="0.25">
      <c r="A158">
        <v>-0.13591200000000001</v>
      </c>
      <c r="B158">
        <v>0.13591200000000001</v>
      </c>
      <c r="C158" s="1">
        <v>-3.7140100000000001E-9</v>
      </c>
      <c r="D158" s="1">
        <v>-7.9176599999999993E-9</v>
      </c>
      <c r="G158">
        <v>-0.13591200000000001</v>
      </c>
      <c r="H158">
        <v>4.8818899999999998E-3</v>
      </c>
      <c r="I158">
        <v>-1.0956499999999999E-2</v>
      </c>
      <c r="J158" s="1">
        <v>-1.01637E-4</v>
      </c>
      <c r="M158">
        <f t="shared" si="4"/>
        <v>8.2666670666666671E-3</v>
      </c>
      <c r="N158">
        <f t="shared" si="5"/>
        <v>-0.60456669409920005</v>
      </c>
    </row>
    <row r="159" spans="1:14" x14ac:dyDescent="0.25">
      <c r="A159">
        <v>-0.37323699999999999</v>
      </c>
      <c r="B159">
        <v>0.37323699999999999</v>
      </c>
      <c r="C159" s="1">
        <v>-4.451E-8</v>
      </c>
      <c r="D159" s="1">
        <v>2.05368E-8</v>
      </c>
      <c r="G159">
        <v>-0.37323699999999999</v>
      </c>
      <c r="H159">
        <v>2.4409499999999999E-3</v>
      </c>
      <c r="I159">
        <v>-1.0961500000000001E-2</v>
      </c>
      <c r="J159" s="1">
        <v>-4.0564700000000001E-5</v>
      </c>
      <c r="M159">
        <f t="shared" si="4"/>
        <v>4.1333419999999991E-3</v>
      </c>
      <c r="N159">
        <f t="shared" si="5"/>
        <v>-1.6602408853191999</v>
      </c>
    </row>
    <row r="160" spans="1:14" x14ac:dyDescent="0.25">
      <c r="A160">
        <v>-0.607541</v>
      </c>
      <c r="B160">
        <v>0.607541</v>
      </c>
      <c r="C160" s="1">
        <v>1.8249200000000001E-8</v>
      </c>
      <c r="D160" s="1">
        <v>-5.1329299999999999E-8</v>
      </c>
      <c r="G160">
        <v>-0.607541</v>
      </c>
      <c r="H160" s="1">
        <v>-3.26995E-16</v>
      </c>
      <c r="I160">
        <v>-1.0967899999999999E-2</v>
      </c>
      <c r="J160" s="1">
        <v>2.0309599999999999E-5</v>
      </c>
      <c r="M160">
        <f t="shared" si="4"/>
        <v>-5.5371153333333323E-16</v>
      </c>
      <c r="N160">
        <f t="shared" si="5"/>
        <v>-2.7024769990855999</v>
      </c>
    </row>
    <row r="161" spans="1:14" x14ac:dyDescent="0.25">
      <c r="A161">
        <v>-0.84126599999999996</v>
      </c>
      <c r="B161">
        <v>0.84126599999999996</v>
      </c>
      <c r="C161" s="1">
        <v>1.61114E-6</v>
      </c>
      <c r="D161" s="1">
        <v>-6.9989299999999996E-6</v>
      </c>
      <c r="G161">
        <v>-0.84126599999999996</v>
      </c>
      <c r="H161">
        <v>-2.4409499999999999E-3</v>
      </c>
      <c r="I161">
        <v>-1.09747E-2</v>
      </c>
      <c r="J161" s="1">
        <v>8.1152700000000007E-5</v>
      </c>
      <c r="M161">
        <f t="shared" si="4"/>
        <v>-4.1333419999999991E-3</v>
      </c>
      <c r="N161">
        <f t="shared" si="5"/>
        <v>-3.7421375925455997</v>
      </c>
    </row>
    <row r="162" spans="1:14" x14ac:dyDescent="0.25">
      <c r="A162">
        <v>-1.0744199999999999</v>
      </c>
      <c r="B162">
        <v>1.0744199999999999</v>
      </c>
      <c r="C162" s="1">
        <v>6.7493600000000004E-9</v>
      </c>
      <c r="D162" s="1">
        <v>-2.68291E-8</v>
      </c>
      <c r="G162">
        <v>-1.0744199999999999</v>
      </c>
      <c r="H162">
        <v>-4.8818899999999998E-3</v>
      </c>
      <c r="I162">
        <v>-1.09818E-2</v>
      </c>
      <c r="J162" s="1">
        <v>1.4196599999999999E-4</v>
      </c>
      <c r="M162">
        <f t="shared" si="4"/>
        <v>-8.2666670666666671E-3</v>
      </c>
      <c r="N162">
        <f t="shared" si="5"/>
        <v>-4.7792582514720001</v>
      </c>
    </row>
    <row r="163" spans="1:14" x14ac:dyDescent="0.25">
      <c r="A163">
        <v>-1.30698</v>
      </c>
      <c r="B163">
        <v>1.30698</v>
      </c>
      <c r="C163" s="1">
        <v>3.41702E-7</v>
      </c>
      <c r="D163" s="1">
        <v>-1.63138E-6</v>
      </c>
      <c r="G163">
        <v>-1.30698</v>
      </c>
      <c r="H163">
        <v>-7.3228399999999997E-3</v>
      </c>
      <c r="I163">
        <v>-1.09891E-2</v>
      </c>
      <c r="J163" s="1">
        <v>2.0274600000000001E-4</v>
      </c>
      <c r="M163">
        <f t="shared" si="4"/>
        <v>-1.2400009066666665E-2</v>
      </c>
      <c r="N163">
        <f t="shared" si="5"/>
        <v>-5.8137366667680004</v>
      </c>
    </row>
    <row r="164" spans="1:14" x14ac:dyDescent="0.25">
      <c r="A164">
        <v>-1.53748</v>
      </c>
      <c r="B164">
        <v>1.53748</v>
      </c>
      <c r="C164" s="1">
        <v>1.0390700000000001E-8</v>
      </c>
      <c r="D164" s="1">
        <v>-4.2293199999999998E-8</v>
      </c>
      <c r="G164">
        <v>-1.53748</v>
      </c>
      <c r="H164">
        <v>-9.7637799999999997E-3</v>
      </c>
      <c r="I164">
        <v>-1.09958E-2</v>
      </c>
      <c r="J164" s="1">
        <v>2.6337000000000002E-4</v>
      </c>
      <c r="M164">
        <f t="shared" si="4"/>
        <v>-1.6533334133333334E-2</v>
      </c>
      <c r="N164">
        <f t="shared" si="5"/>
        <v>-6.8390517455679998</v>
      </c>
    </row>
    <row r="165" spans="1:14" x14ac:dyDescent="0.25">
      <c r="A165">
        <v>-1.7671399999999999</v>
      </c>
      <c r="B165">
        <v>1.7671399999999999</v>
      </c>
      <c r="C165" s="1">
        <v>1.2461400000000001E-6</v>
      </c>
      <c r="D165" s="1">
        <v>-5.7613000000000002E-6</v>
      </c>
      <c r="G165">
        <v>-1.7671399999999999</v>
      </c>
      <c r="H165">
        <v>-1.2204700000000001E-2</v>
      </c>
      <c r="I165">
        <v>-1.10025E-2</v>
      </c>
      <c r="J165" s="1">
        <v>3.2394200000000002E-4</v>
      </c>
      <c r="M165">
        <f t="shared" si="4"/>
        <v>-2.0666625333333334E-2</v>
      </c>
      <c r="N165">
        <f t="shared" si="5"/>
        <v>-7.8606303182239996</v>
      </c>
    </row>
    <row r="166" spans="1:14" x14ac:dyDescent="0.25">
      <c r="A166">
        <v>-1.9957199999999999</v>
      </c>
      <c r="B166">
        <v>1.9957199999999999</v>
      </c>
      <c r="C166" s="1">
        <v>1.3465199999999999E-8</v>
      </c>
      <c r="D166" s="1">
        <v>-5.5494E-8</v>
      </c>
      <c r="G166">
        <v>-1.9957199999999999</v>
      </c>
      <c r="H166">
        <v>-1.4645699999999999E-2</v>
      </c>
      <c r="I166">
        <v>-1.10092E-2</v>
      </c>
      <c r="J166" s="1">
        <v>3.8443899999999998E-4</v>
      </c>
      <c r="M166">
        <f t="shared" si="4"/>
        <v>-2.4800052E-2</v>
      </c>
      <c r="N166">
        <f t="shared" si="5"/>
        <v>-8.8774048115519992</v>
      </c>
    </row>
    <row r="167" spans="1:14" x14ac:dyDescent="0.25">
      <c r="A167">
        <v>-2.22173</v>
      </c>
      <c r="B167">
        <v>2.22173</v>
      </c>
      <c r="C167" s="1">
        <v>6.0134399999999997E-4</v>
      </c>
      <c r="D167" s="1">
        <v>-3.8339500000000002E-4</v>
      </c>
      <c r="G167">
        <v>-2.22173</v>
      </c>
      <c r="H167">
        <v>-1.70866E-2</v>
      </c>
      <c r="I167">
        <v>-1.10151E-2</v>
      </c>
      <c r="J167">
        <v>4.4473800000000002E-4</v>
      </c>
      <c r="M167">
        <f t="shared" si="4"/>
        <v>-2.893330933333333E-2</v>
      </c>
      <c r="N167">
        <f t="shared" si="5"/>
        <v>-9.882747375368</v>
      </c>
    </row>
    <row r="168" spans="1:14" x14ac:dyDescent="0.25">
      <c r="A168">
        <v>-2.4453</v>
      </c>
      <c r="B168">
        <v>2.4453</v>
      </c>
      <c r="C168" s="1">
        <v>5.4876899999999997E-8</v>
      </c>
      <c r="D168" s="1">
        <v>-3.9064699999999999E-7</v>
      </c>
      <c r="G168">
        <v>-2.4453</v>
      </c>
      <c r="H168">
        <v>-1.9527599999999999E-2</v>
      </c>
      <c r="I168">
        <v>-1.1020200000000001E-2</v>
      </c>
      <c r="J168">
        <v>5.0484900000000003E-4</v>
      </c>
      <c r="M168">
        <f t="shared" si="4"/>
        <v>-3.3066735999999992E-2</v>
      </c>
      <c r="N168">
        <f t="shared" si="5"/>
        <v>-10.87723627848</v>
      </c>
    </row>
    <row r="169" spans="1:14" x14ac:dyDescent="0.25">
      <c r="A169">
        <v>-2.65516</v>
      </c>
      <c r="B169">
        <v>2.65516</v>
      </c>
      <c r="C169" s="1">
        <v>1.61111E-8</v>
      </c>
      <c r="D169" s="1">
        <v>-7.0863599999999997E-8</v>
      </c>
      <c r="G169">
        <v>-2.65516</v>
      </c>
      <c r="H169">
        <v>-2.1968499999999998E-2</v>
      </c>
      <c r="I169">
        <v>-1.10195E-2</v>
      </c>
      <c r="J169">
        <v>5.6382199999999996E-4</v>
      </c>
      <c r="M169">
        <f t="shared" si="4"/>
        <v>-3.7199993333333327E-2</v>
      </c>
      <c r="N169">
        <f t="shared" si="5"/>
        <v>-11.810740063456</v>
      </c>
    </row>
    <row r="170" spans="1:14" x14ac:dyDescent="0.25">
      <c r="A170">
        <v>-2.8587600000000002</v>
      </c>
      <c r="B170">
        <v>2.8587600000000002</v>
      </c>
      <c r="C170" s="1">
        <v>2.9769799999999999E-6</v>
      </c>
      <c r="D170" s="1">
        <v>-1.70326E-5</v>
      </c>
      <c r="G170">
        <v>-2.8587600000000002</v>
      </c>
      <c r="H170">
        <v>-2.4409500000000001E-2</v>
      </c>
      <c r="I170">
        <v>-1.1016099999999999E-2</v>
      </c>
      <c r="J170">
        <v>6.2228299999999995E-4</v>
      </c>
      <c r="M170">
        <f t="shared" si="4"/>
        <v>-4.1333419999999996E-2</v>
      </c>
      <c r="N170">
        <f t="shared" si="5"/>
        <v>-12.716397981216002</v>
      </c>
    </row>
    <row r="171" spans="1:14" x14ac:dyDescent="0.25">
      <c r="A171">
        <v>-3.0533199999999998</v>
      </c>
      <c r="B171">
        <v>3.0533199999999998</v>
      </c>
      <c r="C171" s="1">
        <v>4.1276099999999999E-6</v>
      </c>
      <c r="D171" s="1">
        <v>-2.3087200000000001E-5</v>
      </c>
      <c r="G171">
        <v>-3.0533199999999998</v>
      </c>
      <c r="H171">
        <v>-2.68504E-2</v>
      </c>
      <c r="I171">
        <v>-1.1008499999999999E-2</v>
      </c>
      <c r="J171">
        <v>6.7999599999999999E-4</v>
      </c>
      <c r="M171">
        <f t="shared" si="4"/>
        <v>-4.546667733333333E-2</v>
      </c>
      <c r="N171">
        <f t="shared" si="5"/>
        <v>-13.581843975711999</v>
      </c>
    </row>
    <row r="172" spans="1:14" x14ac:dyDescent="0.25">
      <c r="A172">
        <v>-3.2371300000000001</v>
      </c>
      <c r="B172">
        <v>3.2371300000000001</v>
      </c>
      <c r="C172" s="1">
        <v>1.2650200000000001E-6</v>
      </c>
      <c r="D172" s="1">
        <v>-6.2957100000000004E-6</v>
      </c>
      <c r="G172">
        <v>-3.2371300000000001</v>
      </c>
      <c r="H172">
        <v>-2.9291399999999999E-2</v>
      </c>
      <c r="I172">
        <v>-1.0995899999999999E-2</v>
      </c>
      <c r="J172">
        <v>7.3681599999999995E-4</v>
      </c>
      <c r="M172">
        <f t="shared" si="4"/>
        <v>-4.9600103999999999E-2</v>
      </c>
      <c r="N172">
        <f t="shared" si="5"/>
        <v>-14.399471588008</v>
      </c>
    </row>
    <row r="173" spans="1:14" x14ac:dyDescent="0.25">
      <c r="A173">
        <v>-3.4200300000000001</v>
      </c>
      <c r="B173">
        <v>3.4200300000000001</v>
      </c>
      <c r="C173" s="1">
        <v>1.2083600000000001E-8</v>
      </c>
      <c r="D173" s="1">
        <v>-5.3073400000000003E-8</v>
      </c>
      <c r="G173">
        <v>-3.4200300000000001</v>
      </c>
      <c r="H173">
        <v>-3.1732299999999998E-2</v>
      </c>
      <c r="I173">
        <v>-1.0983100000000001E-2</v>
      </c>
      <c r="J173">
        <v>7.9357099999999997E-4</v>
      </c>
      <c r="M173">
        <f t="shared" si="4"/>
        <v>-5.3733361333333333E-2</v>
      </c>
      <c r="N173">
        <f t="shared" si="5"/>
        <v>-15.213051318648001</v>
      </c>
    </row>
    <row r="174" spans="1:14" x14ac:dyDescent="0.25">
      <c r="A174">
        <v>-3.60263</v>
      </c>
      <c r="B174">
        <v>3.60263</v>
      </c>
      <c r="C174" s="1">
        <v>1.2375599999999999E-8</v>
      </c>
      <c r="D174" s="1">
        <v>-5.43768E-8</v>
      </c>
      <c r="G174">
        <v>-3.60263</v>
      </c>
      <c r="H174">
        <v>-3.4173200000000001E-2</v>
      </c>
      <c r="I174">
        <v>-1.0970499999999999E-2</v>
      </c>
      <c r="J174">
        <v>8.5030999999999995E-4</v>
      </c>
      <c r="M174">
        <f t="shared" si="4"/>
        <v>-5.7866618666666661E-2</v>
      </c>
      <c r="N174">
        <f t="shared" si="5"/>
        <v>-16.025296582808</v>
      </c>
    </row>
    <row r="175" spans="1:14" x14ac:dyDescent="0.25">
      <c r="A175">
        <v>-3.7835999999999999</v>
      </c>
      <c r="B175">
        <v>3.7835999999999999</v>
      </c>
      <c r="C175" s="1">
        <v>1.1177E-8</v>
      </c>
      <c r="D175" s="1">
        <v>-1.3962500000000001E-7</v>
      </c>
      <c r="G175">
        <v>-3.7835999999999999</v>
      </c>
      <c r="H175">
        <v>-3.66142E-2</v>
      </c>
      <c r="I175">
        <v>-1.09573E-2</v>
      </c>
      <c r="J175">
        <v>9.0692400000000003E-4</v>
      </c>
      <c r="M175">
        <f t="shared" si="4"/>
        <v>-6.200004533333333E-2</v>
      </c>
      <c r="N175">
        <f t="shared" si="5"/>
        <v>-16.830291245759998</v>
      </c>
    </row>
    <row r="176" spans="1:14" x14ac:dyDescent="0.25">
      <c r="A176">
        <v>-3.95581</v>
      </c>
      <c r="B176">
        <v>3.95581</v>
      </c>
      <c r="C176" s="1">
        <v>1.9572900000000001E-8</v>
      </c>
      <c r="D176" s="1">
        <v>-8.7548600000000004E-8</v>
      </c>
      <c r="G176">
        <v>-3.95581</v>
      </c>
      <c r="H176">
        <v>-3.9055100000000002E-2</v>
      </c>
      <c r="I176">
        <v>-1.09395E-2</v>
      </c>
      <c r="J176">
        <v>9.6280699999999999E-4</v>
      </c>
      <c r="M176">
        <f t="shared" si="4"/>
        <v>-6.6133302666666671E-2</v>
      </c>
      <c r="N176">
        <f t="shared" si="5"/>
        <v>-17.596319487496</v>
      </c>
    </row>
    <row r="177" spans="1:14" x14ac:dyDescent="0.25">
      <c r="A177">
        <v>-4.1277200000000001</v>
      </c>
      <c r="B177">
        <v>4.1277200000000001</v>
      </c>
      <c r="C177" s="1">
        <v>2.01444E-8</v>
      </c>
      <c r="D177" s="1">
        <v>-9.0141300000000003E-8</v>
      </c>
      <c r="G177">
        <v>-4.1277200000000001</v>
      </c>
      <c r="H177">
        <v>-4.1496100000000001E-2</v>
      </c>
      <c r="I177">
        <v>-1.09219E-2</v>
      </c>
      <c r="J177">
        <v>1.0186800000000001E-3</v>
      </c>
      <c r="M177">
        <f t="shared" si="4"/>
        <v>-7.0266729333333319E-2</v>
      </c>
      <c r="N177">
        <f t="shared" si="5"/>
        <v>-18.361013262752</v>
      </c>
    </row>
    <row r="178" spans="1:14" x14ac:dyDescent="0.25">
      <c r="A178">
        <v>-4.2888400000000004</v>
      </c>
      <c r="B178">
        <v>4.2888400000000004</v>
      </c>
      <c r="C178" s="1">
        <v>1.5477399999999999E-5</v>
      </c>
      <c r="D178" s="1">
        <v>-8.3177599999999995E-5</v>
      </c>
      <c r="G178">
        <v>-4.2888400000000004</v>
      </c>
      <c r="H178">
        <v>-4.3936999999999997E-2</v>
      </c>
      <c r="I178">
        <v>-1.08983E-2</v>
      </c>
      <c r="J178">
        <v>1.0736400000000001E-3</v>
      </c>
      <c r="M178">
        <f t="shared" si="4"/>
        <v>-7.4399986666666654E-2</v>
      </c>
      <c r="N178">
        <f t="shared" si="5"/>
        <v>-19.077710726944002</v>
      </c>
    </row>
    <row r="179" spans="1:14" x14ac:dyDescent="0.25">
      <c r="A179">
        <v>-4.4443900000000003</v>
      </c>
      <c r="B179">
        <v>4.4443900000000003</v>
      </c>
      <c r="C179" s="1">
        <v>1.3701200000000001E-8</v>
      </c>
      <c r="D179" s="1">
        <v>-6.1016499999999996E-8</v>
      </c>
      <c r="G179">
        <v>-4.4443900000000003</v>
      </c>
      <c r="H179">
        <v>-4.6378000000000003E-2</v>
      </c>
      <c r="I179">
        <v>-1.0871799999999999E-2</v>
      </c>
      <c r="J179">
        <v>1.1281399999999999E-3</v>
      </c>
      <c r="M179">
        <f t="shared" si="4"/>
        <v>-7.853341333333333E-2</v>
      </c>
      <c r="N179">
        <f t="shared" si="5"/>
        <v>-19.769631596824002</v>
      </c>
    </row>
    <row r="180" spans="1:14" x14ac:dyDescent="0.25">
      <c r="A180">
        <v>-4.5969300000000004</v>
      </c>
      <c r="B180">
        <v>4.5969300000000004</v>
      </c>
      <c r="C180" s="1">
        <v>2.1012299999999999E-4</v>
      </c>
      <c r="D180" s="1">
        <v>-4.51998E-4</v>
      </c>
      <c r="G180">
        <v>-4.5969300000000004</v>
      </c>
      <c r="H180">
        <v>-4.8818899999999998E-2</v>
      </c>
      <c r="I180">
        <v>-1.0843800000000001E-2</v>
      </c>
      <c r="J180">
        <v>1.1823999999999999E-3</v>
      </c>
      <c r="M180">
        <f t="shared" si="4"/>
        <v>-8.2666670666666664E-2</v>
      </c>
      <c r="N180">
        <f t="shared" si="5"/>
        <v>-20.448163319688003</v>
      </c>
    </row>
    <row r="181" spans="1:14" x14ac:dyDescent="0.25">
      <c r="A181">
        <v>-4.7475800000000001</v>
      </c>
      <c r="B181">
        <v>4.7475800000000001</v>
      </c>
      <c r="C181" s="1">
        <v>3.3031900000000002E-8</v>
      </c>
      <c r="D181" s="1">
        <v>-1.5326399999999999E-7</v>
      </c>
      <c r="G181">
        <v>-4.7475800000000001</v>
      </c>
      <c r="H181">
        <v>-5.1259899999999997E-2</v>
      </c>
      <c r="I181">
        <v>-1.0815E-2</v>
      </c>
      <c r="J181">
        <v>1.2365E-3</v>
      </c>
      <c r="M181">
        <f t="shared" si="4"/>
        <v>-8.6800097333333326E-2</v>
      </c>
      <c r="N181">
        <f t="shared" si="5"/>
        <v>-21.118287903728</v>
      </c>
    </row>
    <row r="182" spans="1:14" x14ac:dyDescent="0.25">
      <c r="A182">
        <v>-4.89384</v>
      </c>
      <c r="B182">
        <v>4.89384</v>
      </c>
      <c r="C182" s="1">
        <v>3.1117600000000002E-6</v>
      </c>
      <c r="D182" s="1">
        <v>-1.6716599999999998E-5</v>
      </c>
      <c r="G182">
        <v>-4.89384</v>
      </c>
      <c r="H182">
        <v>-5.37008E-2</v>
      </c>
      <c r="I182">
        <v>-1.07834E-2</v>
      </c>
      <c r="J182">
        <v>1.29024E-3</v>
      </c>
      <c r="M182">
        <f t="shared" si="4"/>
        <v>-9.093335466666666E-2</v>
      </c>
      <c r="N182">
        <f t="shared" si="5"/>
        <v>-21.768884794944</v>
      </c>
    </row>
    <row r="183" spans="1:14" x14ac:dyDescent="0.25">
      <c r="A183">
        <v>-5.0245199999999999</v>
      </c>
      <c r="B183">
        <v>5.0245199999999999</v>
      </c>
      <c r="C183" s="1">
        <v>1.8323499999999999E-8</v>
      </c>
      <c r="D183" s="1">
        <v>-8.4913899999999996E-8</v>
      </c>
      <c r="G183">
        <v>-5.0245199999999999</v>
      </c>
      <c r="H183">
        <v>-5.6141799999999999E-2</v>
      </c>
      <c r="I183">
        <v>-1.0741000000000001E-2</v>
      </c>
      <c r="J183">
        <v>1.3426600000000001E-3</v>
      </c>
      <c r="M183">
        <f t="shared" si="4"/>
        <v>-9.5066781333333322E-2</v>
      </c>
      <c r="N183">
        <f t="shared" si="5"/>
        <v>-22.350178393632</v>
      </c>
    </row>
    <row r="184" spans="1:14" x14ac:dyDescent="0.25">
      <c r="A184">
        <v>-5.15205</v>
      </c>
      <c r="B184">
        <v>5.15205</v>
      </c>
      <c r="C184" s="1">
        <v>1.1825399999999999E-3</v>
      </c>
      <c r="D184" s="1">
        <v>-2.2642600000000001E-3</v>
      </c>
      <c r="G184">
        <v>-5.15205</v>
      </c>
      <c r="H184">
        <v>-5.8582700000000001E-2</v>
      </c>
      <c r="I184">
        <v>-1.06967E-2</v>
      </c>
      <c r="J184">
        <v>1.39482E-3</v>
      </c>
      <c r="M184">
        <f t="shared" si="4"/>
        <v>-9.9200038666666657E-2</v>
      </c>
      <c r="N184">
        <f t="shared" si="5"/>
        <v>-22.917460094279999</v>
      </c>
    </row>
    <row r="185" spans="1:14" x14ac:dyDescent="0.25">
      <c r="A185">
        <v>-5.2787800000000002</v>
      </c>
      <c r="B185">
        <v>5.2787800000000002</v>
      </c>
      <c r="C185" s="1">
        <v>1.8717E-6</v>
      </c>
      <c r="D185" s="1">
        <v>-9.5482499999999996E-6</v>
      </c>
      <c r="G185">
        <v>-5.2787800000000002</v>
      </c>
      <c r="H185">
        <v>-6.10237E-2</v>
      </c>
      <c r="I185">
        <v>-1.0652099999999999E-2</v>
      </c>
      <c r="J185">
        <v>1.44692E-3</v>
      </c>
      <c r="M185">
        <f t="shared" si="4"/>
        <v>-0.10333346533333333</v>
      </c>
      <c r="N185">
        <f t="shared" si="5"/>
        <v>-23.481183217648002</v>
      </c>
    </row>
    <row r="186" spans="1:14" x14ac:dyDescent="0.25">
      <c r="A186">
        <v>-5.4040400000000002</v>
      </c>
      <c r="B186">
        <v>5.4040400000000002</v>
      </c>
      <c r="C186" s="1">
        <v>4.4108900000000003E-8</v>
      </c>
      <c r="D186" s="1">
        <v>-2.11917E-7</v>
      </c>
      <c r="G186">
        <v>-5.4040400000000002</v>
      </c>
      <c r="H186">
        <v>-6.3464599999999996E-2</v>
      </c>
      <c r="I186">
        <v>-1.06068E-2</v>
      </c>
      <c r="J186">
        <v>1.4989000000000001E-3</v>
      </c>
      <c r="M186">
        <f t="shared" si="4"/>
        <v>-0.10746672266666667</v>
      </c>
      <c r="N186">
        <f t="shared" si="5"/>
        <v>-24.038367455264002</v>
      </c>
    </row>
    <row r="187" spans="1:14" x14ac:dyDescent="0.25">
      <c r="A187">
        <v>-5.5287899999999999</v>
      </c>
      <c r="B187">
        <v>5.5287899999999999</v>
      </c>
      <c r="C187" s="1">
        <v>5.3106400000000005E-7</v>
      </c>
      <c r="D187" s="1">
        <v>-2.7213199999999998E-6</v>
      </c>
      <c r="G187">
        <v>-5.5287899999999999</v>
      </c>
      <c r="H187">
        <v>-6.5905500000000006E-2</v>
      </c>
      <c r="I187">
        <v>-1.0561299999999999E-2</v>
      </c>
      <c r="J187">
        <v>1.5508399999999999E-3</v>
      </c>
      <c r="M187">
        <f t="shared" si="4"/>
        <v>-0.11159998</v>
      </c>
      <c r="N187">
        <f t="shared" si="5"/>
        <v>-24.593283099863999</v>
      </c>
    </row>
    <row r="188" spans="1:14" x14ac:dyDescent="0.25">
      <c r="A188">
        <v>-5.6429099999999996</v>
      </c>
      <c r="B188">
        <v>5.6429099999999996</v>
      </c>
      <c r="C188" s="1">
        <v>1.5646800000000001E-5</v>
      </c>
      <c r="D188" s="1">
        <v>-8.3542199999999994E-5</v>
      </c>
      <c r="G188">
        <v>-5.6429099999999996</v>
      </c>
      <c r="H188">
        <v>-6.8346500000000004E-2</v>
      </c>
      <c r="I188">
        <v>-1.0507300000000001E-2</v>
      </c>
      <c r="J188">
        <v>1.6018899999999999E-3</v>
      </c>
      <c r="M188">
        <f t="shared" si="4"/>
        <v>-0.11573340666666666</v>
      </c>
      <c r="N188">
        <f t="shared" si="5"/>
        <v>-25.100914148855999</v>
      </c>
    </row>
    <row r="189" spans="1:14" x14ac:dyDescent="0.25">
      <c r="A189">
        <v>-5.7532100000000002</v>
      </c>
      <c r="B189">
        <v>5.7532100000000002</v>
      </c>
      <c r="C189" s="1">
        <v>5.8586800000000003E-8</v>
      </c>
      <c r="D189" s="1">
        <v>-2.88455E-7</v>
      </c>
      <c r="G189">
        <v>-5.7532100000000002</v>
      </c>
      <c r="H189">
        <v>-7.07874E-2</v>
      </c>
      <c r="I189">
        <v>-1.04504E-2</v>
      </c>
      <c r="J189">
        <v>1.6526100000000001E-3</v>
      </c>
      <c r="M189">
        <f t="shared" si="4"/>
        <v>-0.119866664</v>
      </c>
      <c r="N189">
        <f t="shared" si="5"/>
        <v>-25.591552991336002</v>
      </c>
    </row>
    <row r="190" spans="1:14" x14ac:dyDescent="0.25">
      <c r="A190">
        <v>-5.8632999999999997</v>
      </c>
      <c r="B190">
        <v>5.8632999999999997</v>
      </c>
      <c r="C190" s="1">
        <v>6.0735299999999997E-8</v>
      </c>
      <c r="D190" s="1">
        <v>-2.9907100000000002E-7</v>
      </c>
      <c r="G190">
        <v>-5.8632999999999997</v>
      </c>
      <c r="H190">
        <v>-7.3228399999999999E-2</v>
      </c>
      <c r="I190">
        <v>-1.0393599999999999E-2</v>
      </c>
      <c r="J190">
        <v>1.70331E-3</v>
      </c>
      <c r="M190">
        <f t="shared" si="4"/>
        <v>-0.12400009066666666</v>
      </c>
      <c r="N190">
        <f t="shared" si="5"/>
        <v>-26.081257707279999</v>
      </c>
    </row>
    <row r="191" spans="1:14" x14ac:dyDescent="0.25">
      <c r="A191">
        <v>-5.9711600000000002</v>
      </c>
      <c r="B191">
        <v>5.9711600000000002</v>
      </c>
      <c r="C191" s="1">
        <v>2.00907E-6</v>
      </c>
      <c r="D191" s="1">
        <v>-9.3241600000000002E-6</v>
      </c>
      <c r="G191">
        <v>-5.9711600000000002</v>
      </c>
      <c r="H191">
        <v>-7.5669299999999995E-2</v>
      </c>
      <c r="I191">
        <v>-1.0335E-2</v>
      </c>
      <c r="J191">
        <v>1.75384E-3</v>
      </c>
      <c r="M191">
        <f t="shared" si="4"/>
        <v>-0.12813334799999998</v>
      </c>
      <c r="N191">
        <f t="shared" si="5"/>
        <v>-26.561042889056001</v>
      </c>
    </row>
    <row r="192" spans="1:14" x14ac:dyDescent="0.25">
      <c r="A192">
        <v>-6.0722300000000002</v>
      </c>
      <c r="B192">
        <v>6.0722300000000002</v>
      </c>
      <c r="C192" s="1">
        <v>1.8629899999999999E-5</v>
      </c>
      <c r="D192" s="1">
        <v>-9.1750599999999995E-5</v>
      </c>
      <c r="G192">
        <v>-6.0722300000000002</v>
      </c>
      <c r="H192">
        <v>-7.8110299999999994E-2</v>
      </c>
      <c r="I192">
        <v>-1.02703E-2</v>
      </c>
      <c r="J192">
        <v>1.8037800000000001E-3</v>
      </c>
      <c r="M192">
        <f t="shared" si="4"/>
        <v>-0.13226677466666664</v>
      </c>
      <c r="N192">
        <f t="shared" si="5"/>
        <v>-27.010624646168001</v>
      </c>
    </row>
    <row r="193" spans="1:14" x14ac:dyDescent="0.25">
      <c r="A193">
        <v>-6.1700900000000001</v>
      </c>
      <c r="B193">
        <v>6.1700900000000001</v>
      </c>
      <c r="C193" s="1">
        <v>1.2153200000000001E-7</v>
      </c>
      <c r="D193" s="1">
        <v>-6.0457199999999997E-7</v>
      </c>
      <c r="G193">
        <v>-6.1700900000000001</v>
      </c>
      <c r="H193">
        <v>-8.0551200000000003E-2</v>
      </c>
      <c r="I193">
        <v>-1.02028E-2</v>
      </c>
      <c r="J193">
        <v>1.8534599999999999E-3</v>
      </c>
      <c r="M193">
        <f t="shared" si="4"/>
        <v>-0.136400032</v>
      </c>
      <c r="N193">
        <f t="shared" si="5"/>
        <v>-27.445927611944001</v>
      </c>
    </row>
    <row r="194" spans="1:14" x14ac:dyDescent="0.25">
      <c r="A194">
        <v>-6.2677199999999997</v>
      </c>
      <c r="B194">
        <v>6.2677199999999997</v>
      </c>
      <c r="C194" s="1">
        <v>1.2733399999999999E-7</v>
      </c>
      <c r="D194" s="1">
        <v>-6.3353099999999996E-7</v>
      </c>
      <c r="G194">
        <v>-6.2677199999999997</v>
      </c>
      <c r="H194">
        <v>-8.2992200000000002E-2</v>
      </c>
      <c r="I194">
        <v>-1.0135399999999999E-2</v>
      </c>
      <c r="J194">
        <v>1.9031199999999999E-3</v>
      </c>
      <c r="M194">
        <f t="shared" ref="M194:M257" si="6">+H194*25.4/1500*100</f>
        <v>-0.14053345866666664</v>
      </c>
      <c r="N194">
        <f t="shared" ref="N194:N257" si="7">-B194*4.4482216</f>
        <v>-27.880207486751999</v>
      </c>
    </row>
    <row r="195" spans="1:14" x14ac:dyDescent="0.25">
      <c r="A195">
        <v>-6.3651299999999997</v>
      </c>
      <c r="B195">
        <v>6.3651299999999997</v>
      </c>
      <c r="C195" s="1">
        <v>1.3423899999999999E-7</v>
      </c>
      <c r="D195" s="1">
        <v>-6.6798900000000001E-7</v>
      </c>
      <c r="G195">
        <v>-6.3651299999999997</v>
      </c>
      <c r="H195">
        <v>-8.5433099999999998E-2</v>
      </c>
      <c r="I195">
        <v>-1.0068199999999999E-2</v>
      </c>
      <c r="J195">
        <v>1.9527699999999999E-3</v>
      </c>
      <c r="M195">
        <f t="shared" si="6"/>
        <v>-0.144666716</v>
      </c>
      <c r="N195">
        <f t="shared" si="7"/>
        <v>-28.313508752807998</v>
      </c>
    </row>
    <row r="196" spans="1:14" x14ac:dyDescent="0.25">
      <c r="A196">
        <v>-6.4573400000000003</v>
      </c>
      <c r="B196">
        <v>6.4573400000000003</v>
      </c>
      <c r="C196" s="1">
        <v>1.69351E-5</v>
      </c>
      <c r="D196" s="1">
        <v>-9.0667699999999999E-5</v>
      </c>
      <c r="G196">
        <v>-6.4573400000000003</v>
      </c>
      <c r="H196">
        <v>-8.7874099999999997E-2</v>
      </c>
      <c r="I196">
        <v>-9.9955700000000005E-3</v>
      </c>
      <c r="J196">
        <v>2.0019700000000001E-3</v>
      </c>
      <c r="M196">
        <f t="shared" si="6"/>
        <v>-0.14880014266666663</v>
      </c>
      <c r="N196">
        <f t="shared" si="7"/>
        <v>-28.723679266544003</v>
      </c>
    </row>
    <row r="197" spans="1:14" x14ac:dyDescent="0.25">
      <c r="A197">
        <v>-6.5471599999999999</v>
      </c>
      <c r="B197">
        <v>6.5471599999999999</v>
      </c>
      <c r="C197" s="1">
        <v>1.12237E-7</v>
      </c>
      <c r="D197" s="1">
        <v>-5.59105E-7</v>
      </c>
      <c r="G197">
        <v>-6.5471599999999999</v>
      </c>
      <c r="H197">
        <v>-9.0315000000000006E-2</v>
      </c>
      <c r="I197">
        <v>-9.9206699999999995E-3</v>
      </c>
      <c r="J197">
        <v>2.05098E-3</v>
      </c>
      <c r="M197">
        <f t="shared" si="6"/>
        <v>-0.1529334</v>
      </c>
      <c r="N197">
        <f t="shared" si="7"/>
        <v>-29.123218530656001</v>
      </c>
    </row>
    <row r="198" spans="1:14" x14ac:dyDescent="0.25">
      <c r="A198">
        <v>-6.6303999999999998</v>
      </c>
      <c r="B198">
        <v>6.6303999999999998</v>
      </c>
      <c r="C198" s="1">
        <v>4.8956299999999998E-3</v>
      </c>
      <c r="D198" s="1">
        <v>-1.45083E-2</v>
      </c>
      <c r="G198">
        <v>-6.6303999999999998</v>
      </c>
      <c r="H198">
        <v>-9.2756000000000005E-2</v>
      </c>
      <c r="I198">
        <v>-9.8384800000000001E-3</v>
      </c>
      <c r="J198">
        <v>2.10012E-3</v>
      </c>
      <c r="M198">
        <f t="shared" si="6"/>
        <v>-0.15706682666666666</v>
      </c>
      <c r="N198">
        <f t="shared" si="7"/>
        <v>-29.493488496640001</v>
      </c>
    </row>
    <row r="199" spans="1:14" x14ac:dyDescent="0.25">
      <c r="A199">
        <v>-6.7098800000000001</v>
      </c>
      <c r="B199">
        <v>6.7098800000000001</v>
      </c>
      <c r="C199" s="1">
        <v>2.8492399999999999E-7</v>
      </c>
      <c r="D199" s="1">
        <v>-1.45612E-6</v>
      </c>
      <c r="G199">
        <v>-6.7098800000000001</v>
      </c>
      <c r="H199">
        <v>-9.5196900000000001E-2</v>
      </c>
      <c r="I199">
        <v>-9.7524099999999996E-3</v>
      </c>
      <c r="J199">
        <v>2.1490200000000002E-3</v>
      </c>
      <c r="M199">
        <f t="shared" si="6"/>
        <v>-0.16120008399999999</v>
      </c>
      <c r="N199">
        <f t="shared" si="7"/>
        <v>-29.847033149408002</v>
      </c>
    </row>
    <row r="200" spans="1:14" x14ac:dyDescent="0.25">
      <c r="A200">
        <v>-6.7891399999999997</v>
      </c>
      <c r="B200">
        <v>6.7891399999999997</v>
      </c>
      <c r="C200" s="1">
        <v>1.82992E-7</v>
      </c>
      <c r="D200" s="1">
        <v>-9.4349500000000002E-7</v>
      </c>
      <c r="G200">
        <v>-6.7891399999999997</v>
      </c>
      <c r="H200">
        <v>-9.7637799999999997E-2</v>
      </c>
      <c r="I200">
        <v>-9.6664000000000003E-3</v>
      </c>
      <c r="J200">
        <v>2.1979E-3</v>
      </c>
      <c r="M200">
        <f t="shared" si="6"/>
        <v>-0.16533334133333333</v>
      </c>
      <c r="N200">
        <f t="shared" si="7"/>
        <v>-30.199599193424</v>
      </c>
    </row>
    <row r="201" spans="1:14" x14ac:dyDescent="0.25">
      <c r="A201">
        <v>-6.8681999999999999</v>
      </c>
      <c r="B201">
        <v>6.8681999999999999</v>
      </c>
      <c r="C201" s="1">
        <v>2.1071499999999999E-7</v>
      </c>
      <c r="D201" s="1">
        <v>-1.07127E-6</v>
      </c>
      <c r="G201">
        <v>-6.8681999999999999</v>
      </c>
      <c r="H201">
        <v>-0.100079</v>
      </c>
      <c r="I201">
        <v>-9.5804900000000005E-3</v>
      </c>
      <c r="J201">
        <v>2.24676E-3</v>
      </c>
      <c r="M201">
        <f t="shared" si="6"/>
        <v>-0.16946710666666664</v>
      </c>
      <c r="N201">
        <f t="shared" si="7"/>
        <v>-30.55127559312</v>
      </c>
    </row>
    <row r="202" spans="1:14" x14ac:dyDescent="0.25">
      <c r="A202">
        <v>-6.94665</v>
      </c>
      <c r="B202">
        <v>6.94665</v>
      </c>
      <c r="C202" s="1">
        <v>3.4965000000000001E-9</v>
      </c>
      <c r="D202" s="1">
        <v>1.4332800000000001E-8</v>
      </c>
      <c r="G202">
        <v>-6.94665</v>
      </c>
      <c r="H202">
        <v>-0.10252</v>
      </c>
      <c r="I202">
        <v>-9.4941399999999999E-3</v>
      </c>
      <c r="J202">
        <v>2.29576E-3</v>
      </c>
      <c r="M202">
        <f t="shared" si="6"/>
        <v>-0.17360053333333333</v>
      </c>
      <c r="N202">
        <f t="shared" si="7"/>
        <v>-30.90023857764</v>
      </c>
    </row>
    <row r="203" spans="1:14" x14ac:dyDescent="0.25">
      <c r="A203">
        <v>-7.0243900000000004</v>
      </c>
      <c r="B203">
        <v>7.0243900000000004</v>
      </c>
      <c r="C203" s="1">
        <v>2.2303500000000001E-7</v>
      </c>
      <c r="D203" s="1">
        <v>-1.1349900000000001E-6</v>
      </c>
      <c r="G203">
        <v>-7.0243900000000004</v>
      </c>
      <c r="H203">
        <v>-0.104961</v>
      </c>
      <c r="I203">
        <v>-9.4071699999999994E-3</v>
      </c>
      <c r="J203">
        <v>2.3449500000000002E-3</v>
      </c>
      <c r="M203">
        <f t="shared" si="6"/>
        <v>-0.17773395999999997</v>
      </c>
      <c r="N203">
        <f t="shared" si="7"/>
        <v>-31.246043324824001</v>
      </c>
    </row>
    <row r="204" spans="1:14" x14ac:dyDescent="0.25">
      <c r="A204">
        <v>-7.1018999999999997</v>
      </c>
      <c r="B204">
        <v>7.1018999999999997</v>
      </c>
      <c r="C204" s="1">
        <v>2.37681E-7</v>
      </c>
      <c r="D204" s="1">
        <v>-1.2096199999999999E-6</v>
      </c>
      <c r="G204">
        <v>-7.1018999999999997</v>
      </c>
      <c r="H204">
        <v>-0.107402</v>
      </c>
      <c r="I204">
        <v>-9.3203000000000001E-3</v>
      </c>
      <c r="J204">
        <v>2.39413E-3</v>
      </c>
      <c r="M204">
        <f t="shared" si="6"/>
        <v>-0.18186738666666666</v>
      </c>
      <c r="N204">
        <f t="shared" si="7"/>
        <v>-31.590824981040001</v>
      </c>
    </row>
    <row r="205" spans="1:14" x14ac:dyDescent="0.25">
      <c r="A205">
        <v>-7.1767000000000003</v>
      </c>
      <c r="B205">
        <v>7.1767000000000003</v>
      </c>
      <c r="C205" s="1">
        <v>3.3231699999999999E-3</v>
      </c>
      <c r="D205" s="1">
        <v>-1.09972E-2</v>
      </c>
      <c r="G205">
        <v>-7.1767000000000003</v>
      </c>
      <c r="H205">
        <v>-0.109843</v>
      </c>
      <c r="I205">
        <v>-9.2301299999999996E-3</v>
      </c>
      <c r="J205">
        <v>2.4430200000000002E-3</v>
      </c>
      <c r="M205">
        <f t="shared" si="6"/>
        <v>-0.18600081333333332</v>
      </c>
      <c r="N205">
        <f t="shared" si="7"/>
        <v>-31.923551956720001</v>
      </c>
    </row>
    <row r="206" spans="1:14" x14ac:dyDescent="0.25">
      <c r="A206">
        <v>-7.2477999999999998</v>
      </c>
      <c r="B206">
        <v>7.2477999999999998</v>
      </c>
      <c r="C206" s="1">
        <v>7.4380200000000006E-8</v>
      </c>
      <c r="D206" s="1">
        <v>-3.6489999999999999E-7</v>
      </c>
      <c r="G206">
        <v>-7.2477999999999998</v>
      </c>
      <c r="H206">
        <v>-0.11228399999999999</v>
      </c>
      <c r="I206">
        <v>-9.1354000000000001E-3</v>
      </c>
      <c r="J206">
        <v>2.4915499999999999E-3</v>
      </c>
      <c r="M206">
        <f t="shared" si="6"/>
        <v>-0.19013423999999998</v>
      </c>
      <c r="N206">
        <f t="shared" si="7"/>
        <v>-32.239820512480001</v>
      </c>
    </row>
    <row r="207" spans="1:14" x14ac:dyDescent="0.25">
      <c r="A207">
        <v>-7.3161399999999999</v>
      </c>
      <c r="B207">
        <v>7.3161399999999999</v>
      </c>
      <c r="C207" s="1">
        <v>-1.84515E-6</v>
      </c>
      <c r="D207" s="1">
        <v>6.1700900000000002E-7</v>
      </c>
      <c r="G207">
        <v>-7.3161399999999999</v>
      </c>
      <c r="H207">
        <v>-0.11472400000000001</v>
      </c>
      <c r="I207">
        <v>-9.0367999999999993E-3</v>
      </c>
      <c r="J207">
        <v>2.5404400000000001E-3</v>
      </c>
      <c r="M207">
        <f t="shared" si="6"/>
        <v>-0.19426597333333334</v>
      </c>
      <c r="N207">
        <f t="shared" si="7"/>
        <v>-32.543811976623999</v>
      </c>
    </row>
    <row r="208" spans="1:14" x14ac:dyDescent="0.25">
      <c r="A208">
        <v>-7.3826700000000001</v>
      </c>
      <c r="B208">
        <v>7.3826700000000001</v>
      </c>
      <c r="C208" s="1">
        <v>1.53972E-6</v>
      </c>
      <c r="D208" s="1">
        <v>-6.5830399999999997E-6</v>
      </c>
      <c r="G208">
        <v>-7.3826700000000001</v>
      </c>
      <c r="H208">
        <v>-0.11716500000000001</v>
      </c>
      <c r="I208">
        <v>-8.9358800000000002E-3</v>
      </c>
      <c r="J208">
        <v>2.5894500000000001E-3</v>
      </c>
      <c r="M208">
        <f t="shared" si="6"/>
        <v>-0.19839940000000003</v>
      </c>
      <c r="N208">
        <f t="shared" si="7"/>
        <v>-32.839752159672003</v>
      </c>
    </row>
    <row r="209" spans="1:14" x14ac:dyDescent="0.25">
      <c r="A209">
        <v>-7.44672</v>
      </c>
      <c r="B209">
        <v>7.44672</v>
      </c>
      <c r="C209" s="1">
        <v>2.8581100000000002E-7</v>
      </c>
      <c r="D209" s="1">
        <v>-1.4760600000000001E-6</v>
      </c>
      <c r="G209">
        <v>-7.44672</v>
      </c>
      <c r="H209">
        <v>-0.119606</v>
      </c>
      <c r="I209">
        <v>-8.8317099999999996E-3</v>
      </c>
      <c r="J209">
        <v>2.63818E-3</v>
      </c>
      <c r="M209">
        <f t="shared" si="6"/>
        <v>-0.20253282666666664</v>
      </c>
      <c r="N209">
        <f t="shared" si="7"/>
        <v>-33.124660753152</v>
      </c>
    </row>
    <row r="210" spans="1:14" x14ac:dyDescent="0.25">
      <c r="A210">
        <v>-7.5087599999999997</v>
      </c>
      <c r="B210">
        <v>7.5087599999999997</v>
      </c>
      <c r="C210" s="1">
        <v>4.5702800000000004E-6</v>
      </c>
      <c r="D210" s="1">
        <v>-2.5084099999999999E-5</v>
      </c>
      <c r="G210">
        <v>-7.5087599999999997</v>
      </c>
      <c r="H210">
        <v>-0.122047</v>
      </c>
      <c r="I210">
        <v>-8.7247499999999999E-3</v>
      </c>
      <c r="J210">
        <v>2.6866799999999999E-3</v>
      </c>
      <c r="M210">
        <f t="shared" si="6"/>
        <v>-0.20666625333333333</v>
      </c>
      <c r="N210">
        <f t="shared" si="7"/>
        <v>-33.400628421215998</v>
      </c>
    </row>
    <row r="211" spans="1:14" x14ac:dyDescent="0.25">
      <c r="A211">
        <v>-7.4012599999999997</v>
      </c>
      <c r="B211">
        <v>7.4012500000000001</v>
      </c>
      <c r="C211" s="1">
        <v>-1.04598E-4</v>
      </c>
      <c r="D211" s="1">
        <v>2.3601300000000001E-4</v>
      </c>
      <c r="G211">
        <v>-7.4012599999999997</v>
      </c>
      <c r="H211">
        <v>-0.11838600000000001</v>
      </c>
      <c r="I211">
        <v>-8.8988799999999996E-3</v>
      </c>
      <c r="J211">
        <v>2.6130300000000001E-3</v>
      </c>
      <c r="M211">
        <f t="shared" si="6"/>
        <v>-0.20046696</v>
      </c>
      <c r="N211">
        <f t="shared" si="7"/>
        <v>-32.922400117000002</v>
      </c>
    </row>
    <row r="212" spans="1:14" x14ac:dyDescent="0.25">
      <c r="A212">
        <v>-7.2885499999999999</v>
      </c>
      <c r="B212">
        <v>7.2885499999999999</v>
      </c>
      <c r="C212" s="1">
        <v>1.75241E-5</v>
      </c>
      <c r="D212" s="1">
        <v>-5.79224E-5</v>
      </c>
      <c r="G212">
        <v>-7.2885499999999999</v>
      </c>
      <c r="H212">
        <v>-0.11472400000000001</v>
      </c>
      <c r="I212">
        <v>-9.0667000000000005E-3</v>
      </c>
      <c r="J212">
        <v>2.5388199999999998E-3</v>
      </c>
      <c r="M212">
        <f t="shared" si="6"/>
        <v>-0.19426597333333334</v>
      </c>
      <c r="N212">
        <f t="shared" si="7"/>
        <v>-32.421085542679997</v>
      </c>
    </row>
    <row r="213" spans="1:14" x14ac:dyDescent="0.25">
      <c r="A213">
        <v>-7.16927</v>
      </c>
      <c r="B213">
        <v>7.16927</v>
      </c>
      <c r="C213" s="1">
        <v>-3.6118500000000003E-5</v>
      </c>
      <c r="D213" s="1">
        <v>7.6574800000000004E-5</v>
      </c>
      <c r="G213">
        <v>-7.16927</v>
      </c>
      <c r="H213">
        <v>-0.111063</v>
      </c>
      <c r="I213">
        <v>-9.2261200000000008E-3</v>
      </c>
      <c r="J213">
        <v>2.4651400000000002E-3</v>
      </c>
      <c r="M213">
        <f t="shared" si="6"/>
        <v>-0.18806667999999999</v>
      </c>
      <c r="N213">
        <f t="shared" si="7"/>
        <v>-31.890501670232002</v>
      </c>
    </row>
    <row r="214" spans="1:14" x14ac:dyDescent="0.25">
      <c r="A214">
        <v>-7.0425199999999997</v>
      </c>
      <c r="B214">
        <v>7.0425199999999997</v>
      </c>
      <c r="C214" s="1">
        <v>3.6778900000000001E-5</v>
      </c>
      <c r="D214" s="1">
        <v>-1.2157799999999999E-4</v>
      </c>
      <c r="G214">
        <v>-7.0425199999999997</v>
      </c>
      <c r="H214">
        <v>-0.107402</v>
      </c>
      <c r="I214">
        <v>-9.3767299999999998E-3</v>
      </c>
      <c r="J214">
        <v>2.3910799999999999E-3</v>
      </c>
      <c r="M214">
        <f t="shared" si="6"/>
        <v>-0.18186738666666666</v>
      </c>
      <c r="N214">
        <f t="shared" si="7"/>
        <v>-31.326689582432</v>
      </c>
    </row>
    <row r="215" spans="1:14" x14ac:dyDescent="0.25">
      <c r="A215">
        <v>-6.9114699999999996</v>
      </c>
      <c r="B215">
        <v>6.9114699999999996</v>
      </c>
      <c r="C215" s="1">
        <v>6.22065E-9</v>
      </c>
      <c r="D215" s="1">
        <v>-1.95035E-8</v>
      </c>
      <c r="G215">
        <v>-6.9114699999999996</v>
      </c>
      <c r="H215">
        <v>-0.10374</v>
      </c>
      <c r="I215">
        <v>-9.5224000000000003E-3</v>
      </c>
      <c r="J215">
        <v>2.3166200000000001E-3</v>
      </c>
      <c r="M215">
        <f t="shared" si="6"/>
        <v>-0.17566639999999997</v>
      </c>
      <c r="N215">
        <f t="shared" si="7"/>
        <v>-30.743750141751999</v>
      </c>
    </row>
    <row r="216" spans="1:14" x14ac:dyDescent="0.25">
      <c r="A216">
        <v>-6.7791199999999998</v>
      </c>
      <c r="B216">
        <v>6.7791199999999998</v>
      </c>
      <c r="C216" s="1">
        <v>2.7296600000000001E-8</v>
      </c>
      <c r="D216" s="1">
        <v>-7.3227899999999994E-8</v>
      </c>
      <c r="G216">
        <v>-6.7791199999999998</v>
      </c>
      <c r="H216">
        <v>-0.100079</v>
      </c>
      <c r="I216">
        <v>-9.6664899999999998E-3</v>
      </c>
      <c r="J216">
        <v>2.2426600000000001E-3</v>
      </c>
      <c r="M216">
        <f t="shared" si="6"/>
        <v>-0.16946710666666664</v>
      </c>
      <c r="N216">
        <f t="shared" si="7"/>
        <v>-30.155028012991998</v>
      </c>
    </row>
    <row r="217" spans="1:14" x14ac:dyDescent="0.25">
      <c r="A217">
        <v>-6.6465699999999996</v>
      </c>
      <c r="B217">
        <v>6.6465699999999996</v>
      </c>
      <c r="C217" s="1">
        <v>2.4101599999999999E-11</v>
      </c>
      <c r="D217" s="1">
        <v>-8.4185099999999998E-11</v>
      </c>
      <c r="G217">
        <v>-6.6465699999999996</v>
      </c>
      <c r="H217">
        <v>-9.64174E-2</v>
      </c>
      <c r="I217">
        <v>-9.8103800000000005E-3</v>
      </c>
      <c r="J217">
        <v>2.16877E-3</v>
      </c>
      <c r="M217">
        <f t="shared" si="6"/>
        <v>-0.16326679733333332</v>
      </c>
      <c r="N217">
        <f t="shared" si="7"/>
        <v>-29.565416239912</v>
      </c>
    </row>
    <row r="218" spans="1:14" x14ac:dyDescent="0.25">
      <c r="A218">
        <v>-6.5137799999999997</v>
      </c>
      <c r="B218">
        <v>6.5137799999999997</v>
      </c>
      <c r="C218" s="1">
        <v>1.5864999999999999E-10</v>
      </c>
      <c r="D218" s="1">
        <v>1.89505E-9</v>
      </c>
      <c r="G218">
        <v>-6.5137799999999997</v>
      </c>
      <c r="H218">
        <v>-9.2756000000000005E-2</v>
      </c>
      <c r="I218">
        <v>-9.9539999999999993E-3</v>
      </c>
      <c r="J218">
        <v>2.0949699999999998E-3</v>
      </c>
      <c r="M218">
        <f t="shared" si="6"/>
        <v>-0.15706682666666666</v>
      </c>
      <c r="N218">
        <f t="shared" si="7"/>
        <v>-28.974736893648</v>
      </c>
    </row>
    <row r="219" spans="1:14" x14ac:dyDescent="0.25">
      <c r="A219">
        <v>-6.36876</v>
      </c>
      <c r="B219">
        <v>6.36876</v>
      </c>
      <c r="C219" s="1">
        <v>2.2937700000000001E-3</v>
      </c>
      <c r="D219" s="1">
        <v>-7.3712600000000001E-3</v>
      </c>
      <c r="G219">
        <v>-6.36876</v>
      </c>
      <c r="H219">
        <v>-8.9094499999999993E-2</v>
      </c>
      <c r="I219">
        <v>-1.0085E-2</v>
      </c>
      <c r="J219">
        <v>2.0212899999999998E-3</v>
      </c>
      <c r="M219">
        <f t="shared" si="6"/>
        <v>-0.15086668666666664</v>
      </c>
      <c r="N219">
        <f t="shared" si="7"/>
        <v>-28.329655797216002</v>
      </c>
    </row>
    <row r="220" spans="1:14" x14ac:dyDescent="0.25">
      <c r="A220">
        <v>-6.2079000000000004</v>
      </c>
      <c r="B220">
        <v>6.2079000000000004</v>
      </c>
      <c r="C220" s="1">
        <v>1.08559E-6</v>
      </c>
      <c r="D220" s="1">
        <v>-2.7937E-6</v>
      </c>
      <c r="G220">
        <v>-6.2079000000000004</v>
      </c>
      <c r="H220">
        <v>-8.5433099999999998E-2</v>
      </c>
      <c r="I220">
        <v>-1.0201099999999999E-2</v>
      </c>
      <c r="J220">
        <v>1.94634E-3</v>
      </c>
      <c r="M220">
        <f t="shared" si="6"/>
        <v>-0.144666716</v>
      </c>
      <c r="N220">
        <f t="shared" si="7"/>
        <v>-27.614114870640002</v>
      </c>
    </row>
    <row r="221" spans="1:14" x14ac:dyDescent="0.25">
      <c r="A221">
        <v>-6.0467399999999998</v>
      </c>
      <c r="B221">
        <v>6.0467399999999998</v>
      </c>
      <c r="C221" s="1">
        <v>9.1375800000000007E-12</v>
      </c>
      <c r="D221" s="1">
        <v>-3.2287099999999999E-11</v>
      </c>
      <c r="G221">
        <v>-6.0467399999999998</v>
      </c>
      <c r="H221">
        <v>-8.1771700000000003E-2</v>
      </c>
      <c r="I221">
        <v>-1.03169E-2</v>
      </c>
      <c r="J221">
        <v>1.87137E-3</v>
      </c>
      <c r="M221">
        <f t="shared" si="6"/>
        <v>-0.13846674533333334</v>
      </c>
      <c r="N221">
        <f t="shared" si="7"/>
        <v>-26.897239477583998</v>
      </c>
    </row>
    <row r="222" spans="1:14" x14ac:dyDescent="0.25">
      <c r="A222">
        <v>-5.8851000000000004</v>
      </c>
      <c r="B222">
        <v>5.8851000000000004</v>
      </c>
      <c r="C222" s="1">
        <v>1.07641E-8</v>
      </c>
      <c r="D222" s="1">
        <v>-1.3673699999999999E-8</v>
      </c>
      <c r="G222">
        <v>-5.8851000000000004</v>
      </c>
      <c r="H222">
        <v>-7.8110299999999994E-2</v>
      </c>
      <c r="I222">
        <v>-1.04324E-2</v>
      </c>
      <c r="J222">
        <v>1.7963499999999999E-3</v>
      </c>
      <c r="M222">
        <f t="shared" si="6"/>
        <v>-0.13226677466666664</v>
      </c>
      <c r="N222">
        <f t="shared" si="7"/>
        <v>-26.178228938160004</v>
      </c>
    </row>
    <row r="223" spans="1:14" x14ac:dyDescent="0.25">
      <c r="A223">
        <v>-5.7113300000000002</v>
      </c>
      <c r="B223">
        <v>5.7113300000000002</v>
      </c>
      <c r="C223" s="1">
        <v>1.3103500000000001E-7</v>
      </c>
      <c r="D223" s="1">
        <v>-2.5450099999999998E-7</v>
      </c>
      <c r="G223">
        <v>-5.7113300000000002</v>
      </c>
      <c r="H223">
        <v>-7.4448899999999998E-2</v>
      </c>
      <c r="I223">
        <v>-1.05375E-2</v>
      </c>
      <c r="J223">
        <v>1.72036E-3</v>
      </c>
      <c r="M223">
        <f t="shared" si="6"/>
        <v>-0.126066804</v>
      </c>
      <c r="N223">
        <f t="shared" si="7"/>
        <v>-25.405261470728</v>
      </c>
    </row>
    <row r="224" spans="1:14" x14ac:dyDescent="0.25">
      <c r="A224">
        <v>-5.5315599999999998</v>
      </c>
      <c r="B224">
        <v>5.5315599999999998</v>
      </c>
      <c r="C224" s="1">
        <v>4.0216399999999997E-5</v>
      </c>
      <c r="D224" s="1">
        <v>-6.9564400000000001E-5</v>
      </c>
      <c r="G224">
        <v>-5.5315599999999998</v>
      </c>
      <c r="H224">
        <v>-7.07874E-2</v>
      </c>
      <c r="I224">
        <v>-1.0637600000000001E-2</v>
      </c>
      <c r="J224">
        <v>1.6438900000000001E-3</v>
      </c>
      <c r="M224">
        <f t="shared" si="6"/>
        <v>-0.119866664</v>
      </c>
      <c r="N224">
        <f t="shared" si="7"/>
        <v>-24.605604673696</v>
      </c>
    </row>
    <row r="225" spans="1:14" x14ac:dyDescent="0.25">
      <c r="A225">
        <v>-5.3388</v>
      </c>
      <c r="B225">
        <v>5.3388</v>
      </c>
      <c r="C225" s="1">
        <v>2.4248000000000001E-6</v>
      </c>
      <c r="D225" s="1">
        <v>-3.6005999999999999E-6</v>
      </c>
      <c r="G225">
        <v>-5.3388</v>
      </c>
      <c r="H225">
        <v>-6.7126000000000005E-2</v>
      </c>
      <c r="I225">
        <v>-1.0728E-2</v>
      </c>
      <c r="J225">
        <v>1.5663599999999999E-3</v>
      </c>
      <c r="M225">
        <f t="shared" si="6"/>
        <v>-0.11366669333333333</v>
      </c>
      <c r="N225">
        <f t="shared" si="7"/>
        <v>-23.748165478080001</v>
      </c>
    </row>
    <row r="226" spans="1:14" x14ac:dyDescent="0.25">
      <c r="A226">
        <v>-5.1395600000000004</v>
      </c>
      <c r="B226">
        <v>5.1395600000000004</v>
      </c>
      <c r="C226" s="1">
        <v>2.4842699999999998E-5</v>
      </c>
      <c r="D226" s="1">
        <v>-4.2570000000000001E-5</v>
      </c>
      <c r="G226">
        <v>-5.1395600000000004</v>
      </c>
      <c r="H226">
        <v>-6.3464599999999996E-2</v>
      </c>
      <c r="I226">
        <v>-1.08135E-2</v>
      </c>
      <c r="J226">
        <v>1.48832E-3</v>
      </c>
      <c r="M226">
        <f t="shared" si="6"/>
        <v>-0.10746672266666667</v>
      </c>
      <c r="N226">
        <f t="shared" si="7"/>
        <v>-22.861901806496004</v>
      </c>
    </row>
    <row r="227" spans="1:14" x14ac:dyDescent="0.25">
      <c r="A227">
        <v>-4.9361899999999999</v>
      </c>
      <c r="B227">
        <v>4.9361899999999999</v>
      </c>
      <c r="C227" s="1">
        <v>2.6081200000000002E-10</v>
      </c>
      <c r="D227" s="1">
        <v>-8.4168100000000004E-10</v>
      </c>
      <c r="G227">
        <v>-4.9361899999999999</v>
      </c>
      <c r="H227">
        <v>-5.9803200000000001E-2</v>
      </c>
      <c r="I227">
        <v>-1.0896100000000001E-2</v>
      </c>
      <c r="J227">
        <v>1.4099500000000001E-3</v>
      </c>
      <c r="M227">
        <f t="shared" si="6"/>
        <v>-0.101266752</v>
      </c>
      <c r="N227">
        <f t="shared" si="7"/>
        <v>-21.957266979703999</v>
      </c>
    </row>
    <row r="228" spans="1:14" x14ac:dyDescent="0.25">
      <c r="A228">
        <v>-4.7293399999999997</v>
      </c>
      <c r="B228">
        <v>4.7293399999999997</v>
      </c>
      <c r="C228" s="1">
        <v>1.8615000000000001E-3</v>
      </c>
      <c r="D228" s="1">
        <v>-1.11053E-3</v>
      </c>
      <c r="G228">
        <v>-4.7293399999999997</v>
      </c>
      <c r="H228">
        <v>-5.6141799999999999E-2</v>
      </c>
      <c r="I228">
        <v>-1.0976400000000001E-2</v>
      </c>
      <c r="J228">
        <v>1.3312899999999999E-3</v>
      </c>
      <c r="M228">
        <f t="shared" si="6"/>
        <v>-9.5066781333333322E-2</v>
      </c>
      <c r="N228">
        <f t="shared" si="7"/>
        <v>-21.037152341743997</v>
      </c>
    </row>
    <row r="229" spans="1:14" x14ac:dyDescent="0.25">
      <c r="A229">
        <v>-4.4902300000000004</v>
      </c>
      <c r="B229">
        <v>4.4902300000000004</v>
      </c>
      <c r="C229" s="1">
        <v>2.1468199999999999E-5</v>
      </c>
      <c r="D229" s="1">
        <v>-2.10857E-5</v>
      </c>
      <c r="G229">
        <v>-4.4902300000000004</v>
      </c>
      <c r="H229">
        <v>-5.2480300000000001E-2</v>
      </c>
      <c r="I229">
        <v>-1.10361E-2</v>
      </c>
      <c r="J229">
        <v>1.25004E-3</v>
      </c>
      <c r="M229">
        <f t="shared" si="6"/>
        <v>-8.8866641333333329E-2</v>
      </c>
      <c r="N229">
        <f t="shared" si="7"/>
        <v>-19.973538074968001</v>
      </c>
    </row>
    <row r="230" spans="1:14" x14ac:dyDescent="0.25">
      <c r="A230">
        <v>-4.2478499999999997</v>
      </c>
      <c r="B230">
        <v>4.2478499999999997</v>
      </c>
      <c r="C230" s="1">
        <v>3.1775499999999999E-11</v>
      </c>
      <c r="D230" s="1">
        <v>-5.55644E-11</v>
      </c>
      <c r="G230">
        <v>-4.2478499999999997</v>
      </c>
      <c r="H230">
        <v>-4.8818899999999998E-2</v>
      </c>
      <c r="I230">
        <v>-1.10937E-2</v>
      </c>
      <c r="J230">
        <v>1.1685300000000001E-3</v>
      </c>
      <c r="M230">
        <f t="shared" si="6"/>
        <v>-8.2666670666666664E-2</v>
      </c>
      <c r="N230">
        <f t="shared" si="7"/>
        <v>-18.89537812356</v>
      </c>
    </row>
    <row r="231" spans="1:14" x14ac:dyDescent="0.25">
      <c r="A231">
        <v>-4.0050699999999999</v>
      </c>
      <c r="B231">
        <v>4.0050699999999999</v>
      </c>
      <c r="C231" s="1">
        <v>8.8029799999999995E-5</v>
      </c>
      <c r="D231" s="1">
        <v>-1.55427E-4</v>
      </c>
      <c r="G231">
        <v>-4.0050699999999999</v>
      </c>
      <c r="H231">
        <v>-4.5157500000000003E-2</v>
      </c>
      <c r="I231">
        <v>-1.11512E-2</v>
      </c>
      <c r="J231">
        <v>1.08698E-3</v>
      </c>
      <c r="M231">
        <f t="shared" si="6"/>
        <v>-7.6466699999999999E-2</v>
      </c>
      <c r="N231">
        <f t="shared" si="7"/>
        <v>-17.815438883512002</v>
      </c>
    </row>
    <row r="232" spans="1:14" x14ac:dyDescent="0.25">
      <c r="A232">
        <v>-3.73203</v>
      </c>
      <c r="B232">
        <v>3.73203</v>
      </c>
      <c r="C232" s="1">
        <v>5.3293299999999997E-7</v>
      </c>
      <c r="D232" s="1">
        <v>1.34829E-7</v>
      </c>
      <c r="G232">
        <v>-3.73203</v>
      </c>
      <c r="H232">
        <v>-4.1496100000000001E-2</v>
      </c>
      <c r="I232">
        <v>-1.1192300000000001E-2</v>
      </c>
      <c r="J232">
        <v>1.003E-3</v>
      </c>
      <c r="M232">
        <f t="shared" si="6"/>
        <v>-7.0266729333333319E-2</v>
      </c>
      <c r="N232">
        <f t="shared" si="7"/>
        <v>-16.600896457848002</v>
      </c>
    </row>
    <row r="233" spans="1:14" x14ac:dyDescent="0.25">
      <c r="A233">
        <v>-3.4538600000000002</v>
      </c>
      <c r="B233">
        <v>3.4538600000000002</v>
      </c>
      <c r="C233" s="1">
        <v>-1.4253099999999999E-9</v>
      </c>
      <c r="D233" s="1">
        <v>8.1482899999999997E-8</v>
      </c>
      <c r="G233">
        <v>-3.4538600000000002</v>
      </c>
      <c r="H233">
        <v>-3.7834699999999999E-2</v>
      </c>
      <c r="I233">
        <v>-1.12307E-2</v>
      </c>
      <c r="J233">
        <v>9.1859799999999996E-4</v>
      </c>
      <c r="M233">
        <f t="shared" si="6"/>
        <v>-6.4066758666666654E-2</v>
      </c>
      <c r="N233">
        <f t="shared" si="7"/>
        <v>-15.363534655376002</v>
      </c>
    </row>
    <row r="234" spans="1:14" x14ac:dyDescent="0.25">
      <c r="A234">
        <v>-3.1683300000000001</v>
      </c>
      <c r="B234">
        <v>3.1683300000000001</v>
      </c>
      <c r="C234" s="1">
        <v>3.9978999999999997E-8</v>
      </c>
      <c r="D234" s="1">
        <v>-1.73702E-8</v>
      </c>
      <c r="G234">
        <v>-3.1683300000000001</v>
      </c>
      <c r="H234">
        <v>-3.4173200000000001E-2</v>
      </c>
      <c r="I234">
        <v>-1.12652E-2</v>
      </c>
      <c r="J234">
        <v>8.3360800000000001E-4</v>
      </c>
      <c r="M234">
        <f t="shared" si="6"/>
        <v>-5.7866618666666661E-2</v>
      </c>
      <c r="N234">
        <f t="shared" si="7"/>
        <v>-14.093433941928001</v>
      </c>
    </row>
    <row r="235" spans="1:14" x14ac:dyDescent="0.25">
      <c r="A235">
        <v>-2.8782100000000002</v>
      </c>
      <c r="B235">
        <v>2.8782100000000002</v>
      </c>
      <c r="C235" s="1">
        <v>1.5631899999999999E-13</v>
      </c>
      <c r="D235" s="1">
        <v>-7.1054300000000004E-13</v>
      </c>
      <c r="G235">
        <v>-2.8782100000000002</v>
      </c>
      <c r="H235">
        <v>-3.0511799999999999E-2</v>
      </c>
      <c r="I235">
        <v>-1.1297400000000001E-2</v>
      </c>
      <c r="J235">
        <v>7.4824899999999998E-4</v>
      </c>
      <c r="M235">
        <f t="shared" si="6"/>
        <v>-5.1666647999999996E-2</v>
      </c>
      <c r="N235">
        <f t="shared" si="7"/>
        <v>-12.802915891336001</v>
      </c>
    </row>
    <row r="236" spans="1:14" x14ac:dyDescent="0.25">
      <c r="A236">
        <v>-2.5769000000000002</v>
      </c>
      <c r="B236">
        <v>2.5769000000000002</v>
      </c>
      <c r="C236" s="1">
        <v>-2.8570399999999999E-8</v>
      </c>
      <c r="D236" s="1">
        <v>2.7069299999999997E-7</v>
      </c>
      <c r="G236">
        <v>-2.5769000000000002</v>
      </c>
      <c r="H236">
        <v>-2.68504E-2</v>
      </c>
      <c r="I236">
        <v>-1.1324300000000001E-2</v>
      </c>
      <c r="J236">
        <v>6.6198899999999998E-4</v>
      </c>
      <c r="M236">
        <f t="shared" si="6"/>
        <v>-4.546667733333333E-2</v>
      </c>
      <c r="N236">
        <f t="shared" si="7"/>
        <v>-11.462622241040002</v>
      </c>
    </row>
    <row r="237" spans="1:14" x14ac:dyDescent="0.25">
      <c r="A237">
        <v>-2.2526299999999999</v>
      </c>
      <c r="B237">
        <v>2.2526299999999999</v>
      </c>
      <c r="C237" s="1">
        <v>3.9313300000000004E-6</v>
      </c>
      <c r="D237" s="1">
        <v>-1.91146E-6</v>
      </c>
      <c r="G237">
        <v>-2.2526299999999999</v>
      </c>
      <c r="H237">
        <v>-2.3189000000000001E-2</v>
      </c>
      <c r="I237">
        <v>-1.13407E-2</v>
      </c>
      <c r="J237">
        <v>5.7388000000000003E-4</v>
      </c>
      <c r="M237">
        <f t="shared" si="6"/>
        <v>-3.9266706666666665E-2</v>
      </c>
      <c r="N237">
        <f t="shared" si="7"/>
        <v>-10.020197422808</v>
      </c>
    </row>
    <row r="238" spans="1:14" x14ac:dyDescent="0.25">
      <c r="A238">
        <v>-1.9085000000000001</v>
      </c>
      <c r="B238">
        <v>1.9085000000000001</v>
      </c>
      <c r="C238" s="1">
        <v>-4.67406E-8</v>
      </c>
      <c r="D238" s="1">
        <v>3.3280000000000002E-7</v>
      </c>
      <c r="G238">
        <v>-1.9085000000000001</v>
      </c>
      <c r="H238">
        <v>-1.9527599999999999E-2</v>
      </c>
      <c r="I238">
        <v>-1.13487E-2</v>
      </c>
      <c r="J238">
        <v>4.84172E-4</v>
      </c>
      <c r="M238">
        <f t="shared" si="6"/>
        <v>-3.3066735999999992E-2</v>
      </c>
      <c r="N238">
        <f t="shared" si="7"/>
        <v>-8.4894309236000005</v>
      </c>
    </row>
    <row r="239" spans="1:14" x14ac:dyDescent="0.25">
      <c r="A239">
        <v>-1.55497</v>
      </c>
      <c r="B239">
        <v>1.55497</v>
      </c>
      <c r="C239" s="1">
        <v>1.42833E-9</v>
      </c>
      <c r="D239" s="1">
        <v>-4.3206700000000001E-10</v>
      </c>
      <c r="G239">
        <v>-1.55497</v>
      </c>
      <c r="H239">
        <v>-1.58662E-2</v>
      </c>
      <c r="I239">
        <v>-1.1352599999999999E-2</v>
      </c>
      <c r="J239" s="1">
        <v>3.9370699999999998E-4</v>
      </c>
      <c r="M239">
        <f t="shared" si="6"/>
        <v>-2.6866765333333334E-2</v>
      </c>
      <c r="N239">
        <f t="shared" si="7"/>
        <v>-6.9168511413519997</v>
      </c>
    </row>
    <row r="240" spans="1:14" x14ac:dyDescent="0.25">
      <c r="A240">
        <v>-1.1996199999999999</v>
      </c>
      <c r="B240">
        <v>1.1996199999999999</v>
      </c>
      <c r="C240" s="1">
        <v>7.9315199999999999E-6</v>
      </c>
      <c r="D240" s="1">
        <v>1.7108899999999999E-6</v>
      </c>
      <c r="G240">
        <v>-1.1996199999999999</v>
      </c>
      <c r="H240">
        <v>-1.2204700000000001E-2</v>
      </c>
      <c r="I240">
        <v>-1.1355799999999999E-2</v>
      </c>
      <c r="J240" s="1">
        <v>3.0309599999999999E-4</v>
      </c>
      <c r="M240">
        <f t="shared" si="6"/>
        <v>-2.0666625333333334E-2</v>
      </c>
      <c r="N240">
        <f t="shared" si="7"/>
        <v>-5.3361755957919996</v>
      </c>
    </row>
    <row r="241" spans="1:14" x14ac:dyDescent="0.25">
      <c r="A241">
        <v>-0.84094999999999998</v>
      </c>
      <c r="B241">
        <v>0.84094999999999998</v>
      </c>
      <c r="C241" s="1">
        <v>2.7292199999999999E-7</v>
      </c>
      <c r="D241" s="1">
        <v>1.5832500000000001E-7</v>
      </c>
      <c r="G241">
        <v>-0.84094999999999998</v>
      </c>
      <c r="H241">
        <v>-8.5433100000000001E-3</v>
      </c>
      <c r="I241">
        <v>-1.1357600000000001E-2</v>
      </c>
      <c r="J241" s="1">
        <v>2.12217E-4</v>
      </c>
      <c r="M241">
        <f t="shared" si="6"/>
        <v>-1.4466671599999998E-2</v>
      </c>
      <c r="N241">
        <f t="shared" si="7"/>
        <v>-3.7407319545200002</v>
      </c>
    </row>
    <row r="242" spans="1:14" x14ac:dyDescent="0.25">
      <c r="A242">
        <v>-0.48075899999999999</v>
      </c>
      <c r="B242">
        <v>0.48075899999999999</v>
      </c>
      <c r="C242" s="1">
        <v>8.3057200000000001E-9</v>
      </c>
      <c r="D242" s="1">
        <v>6.6105799999999997E-9</v>
      </c>
      <c r="G242">
        <v>-0.48075899999999999</v>
      </c>
      <c r="H242">
        <v>-4.8818899999999998E-3</v>
      </c>
      <c r="I242">
        <v>-1.13588E-2</v>
      </c>
      <c r="J242" s="1">
        <v>1.21216E-4</v>
      </c>
      <c r="M242">
        <f t="shared" si="6"/>
        <v>-8.2666670666666671E-3</v>
      </c>
      <c r="N242">
        <f t="shared" si="7"/>
        <v>-2.1385225681944</v>
      </c>
    </row>
    <row r="243" spans="1:14" x14ac:dyDescent="0.25">
      <c r="A243">
        <v>-0.11759699999999999</v>
      </c>
      <c r="B243">
        <v>0.11759699999999999</v>
      </c>
      <c r="C243" s="1">
        <v>2.17E-11</v>
      </c>
      <c r="D243" s="1">
        <v>-1.1921500000000001E-10</v>
      </c>
      <c r="G243">
        <v>-0.11759699999999999</v>
      </c>
      <c r="H243">
        <v>-1.22047E-3</v>
      </c>
      <c r="I243">
        <v>-1.13589E-2</v>
      </c>
      <c r="J243" s="1">
        <v>2.9975899999999999E-5</v>
      </c>
      <c r="M243">
        <f t="shared" si="6"/>
        <v>-2.0666625333333332E-3</v>
      </c>
      <c r="N243">
        <f t="shared" si="7"/>
        <v>-0.52309751549520001</v>
      </c>
    </row>
    <row r="244" spans="1:14" x14ac:dyDescent="0.25">
      <c r="A244">
        <v>0.245561</v>
      </c>
      <c r="B244">
        <v>-0.245561</v>
      </c>
      <c r="C244" s="1">
        <v>1.84741E-13</v>
      </c>
      <c r="D244" s="1">
        <v>-1.2860799999999999E-12</v>
      </c>
      <c r="G244">
        <v>0.245561</v>
      </c>
      <c r="H244">
        <v>2.4409499999999999E-3</v>
      </c>
      <c r="I244">
        <v>-1.13589E-2</v>
      </c>
      <c r="J244" s="1">
        <v>-6.1264099999999995E-5</v>
      </c>
      <c r="M244">
        <f t="shared" si="6"/>
        <v>4.1333419999999991E-3</v>
      </c>
      <c r="N244">
        <f t="shared" si="7"/>
        <v>1.0923097443176</v>
      </c>
    </row>
    <row r="245" spans="1:14" x14ac:dyDescent="0.25">
      <c r="A245">
        <v>0.60752600000000001</v>
      </c>
      <c r="B245">
        <v>-0.60752600000000001</v>
      </c>
      <c r="C245" s="1">
        <v>8.4055099999999997E-7</v>
      </c>
      <c r="D245" s="1">
        <v>4.1342800000000001E-7</v>
      </c>
      <c r="G245">
        <v>0.60752600000000001</v>
      </c>
      <c r="H245">
        <v>6.1023700000000002E-3</v>
      </c>
      <c r="I245">
        <v>-1.1358500000000001E-2</v>
      </c>
      <c r="J245" s="1">
        <v>-1.5240800000000001E-4</v>
      </c>
      <c r="M245">
        <f t="shared" si="6"/>
        <v>1.0333346533333334E-2</v>
      </c>
      <c r="N245">
        <f t="shared" si="7"/>
        <v>2.7024102757616002</v>
      </c>
    </row>
    <row r="246" spans="1:14" x14ac:dyDescent="0.25">
      <c r="A246">
        <v>0.96732399999999996</v>
      </c>
      <c r="B246">
        <v>-0.96732399999999996</v>
      </c>
      <c r="C246" s="1">
        <v>6.4799999999999998E-8</v>
      </c>
      <c r="D246" s="1">
        <v>2.5533000000000001E-8</v>
      </c>
      <c r="G246">
        <v>0.96732399999999996</v>
      </c>
      <c r="H246">
        <v>9.7637799999999997E-3</v>
      </c>
      <c r="I246">
        <v>-1.1357300000000001E-2</v>
      </c>
      <c r="J246" s="1">
        <v>-2.43377E-4</v>
      </c>
      <c r="M246">
        <f t="shared" si="6"/>
        <v>1.6533334133333334E-2</v>
      </c>
      <c r="N246">
        <f t="shared" si="7"/>
        <v>4.3028715109983997</v>
      </c>
    </row>
    <row r="247" spans="1:14" x14ac:dyDescent="0.25">
      <c r="A247">
        <v>1.3255699999999999</v>
      </c>
      <c r="B247">
        <v>-1.3255699999999999</v>
      </c>
      <c r="C247" s="1">
        <v>4.4053600000000002E-13</v>
      </c>
      <c r="D247" s="1">
        <v>-2.3163700000000002E-12</v>
      </c>
      <c r="G247">
        <v>1.3255699999999999</v>
      </c>
      <c r="H247">
        <v>1.34252E-2</v>
      </c>
      <c r="I247">
        <v>-1.13554E-2</v>
      </c>
      <c r="J247" s="1">
        <v>-3.3422200000000001E-4</v>
      </c>
      <c r="M247">
        <f t="shared" si="6"/>
        <v>2.2733338666666665E-2</v>
      </c>
      <c r="N247">
        <f t="shared" si="7"/>
        <v>5.8964291063119996</v>
      </c>
    </row>
    <row r="248" spans="1:14" x14ac:dyDescent="0.25">
      <c r="A248">
        <v>1.6791700000000001</v>
      </c>
      <c r="B248">
        <v>-1.6791700000000001</v>
      </c>
      <c r="C248" s="1">
        <v>4.1875899999999997E-3</v>
      </c>
      <c r="D248" s="1">
        <v>2.1803399999999998E-3</v>
      </c>
      <c r="G248">
        <v>1.6791700000000001</v>
      </c>
      <c r="H248">
        <v>1.70866E-2</v>
      </c>
      <c r="I248">
        <v>-1.13515E-2</v>
      </c>
      <c r="J248">
        <v>-4.2469200000000001E-4</v>
      </c>
      <c r="M248">
        <f t="shared" si="6"/>
        <v>2.893330933333333E-2</v>
      </c>
      <c r="N248">
        <f t="shared" si="7"/>
        <v>7.4693202640720004</v>
      </c>
    </row>
    <row r="249" spans="1:14" x14ac:dyDescent="0.25">
      <c r="A249">
        <v>2.0327099999999998</v>
      </c>
      <c r="B249">
        <v>-2.0327099999999998</v>
      </c>
      <c r="C249" s="1">
        <v>-6.53699E-12</v>
      </c>
      <c r="D249" s="1">
        <v>3.5583999999999997E-11</v>
      </c>
      <c r="G249">
        <v>2.0327099999999998</v>
      </c>
      <c r="H249">
        <v>2.0747999999999999E-2</v>
      </c>
      <c r="I249">
        <v>-1.13477E-2</v>
      </c>
      <c r="J249">
        <v>-5.1515800000000004E-4</v>
      </c>
      <c r="M249">
        <f t="shared" si="6"/>
        <v>3.5133279999999996E-2</v>
      </c>
      <c r="N249">
        <f t="shared" si="7"/>
        <v>9.0419445285359998</v>
      </c>
    </row>
    <row r="250" spans="1:14" x14ac:dyDescent="0.25">
      <c r="A250">
        <v>2.3683200000000002</v>
      </c>
      <c r="B250">
        <v>-2.3683200000000002</v>
      </c>
      <c r="C250" s="1">
        <v>6.5372100000000003E-8</v>
      </c>
      <c r="D250" s="1">
        <v>-4.6880999999999997E-7</v>
      </c>
      <c r="G250">
        <v>2.3683200000000002</v>
      </c>
      <c r="H250">
        <v>2.4409500000000001E-2</v>
      </c>
      <c r="I250">
        <v>-1.1336199999999999E-2</v>
      </c>
      <c r="J250">
        <v>-6.0417999999999995E-4</v>
      </c>
      <c r="M250">
        <f t="shared" si="6"/>
        <v>4.1333419999999996E-2</v>
      </c>
      <c r="N250">
        <f t="shared" si="7"/>
        <v>10.534812179712</v>
      </c>
    </row>
    <row r="251" spans="1:14" x14ac:dyDescent="0.25">
      <c r="A251">
        <v>2.6874400000000001</v>
      </c>
      <c r="B251">
        <v>-2.6874400000000001</v>
      </c>
      <c r="C251" s="1">
        <v>4.4273899999999998E-8</v>
      </c>
      <c r="D251" s="1">
        <v>-2.9277100000000002E-7</v>
      </c>
      <c r="G251">
        <v>2.6874400000000001</v>
      </c>
      <c r="H251">
        <v>2.8070899999999999E-2</v>
      </c>
      <c r="I251">
        <v>-1.1317499999999999E-2</v>
      </c>
      <c r="J251">
        <v>-6.9187399999999998E-4</v>
      </c>
      <c r="M251">
        <f t="shared" si="6"/>
        <v>4.7533390666666661E-2</v>
      </c>
      <c r="N251">
        <f t="shared" si="7"/>
        <v>11.954328656704</v>
      </c>
    </row>
    <row r="252" spans="1:14" x14ac:dyDescent="0.25">
      <c r="A252">
        <v>2.9792999999999998</v>
      </c>
      <c r="B252">
        <v>-2.9792999999999998</v>
      </c>
      <c r="C252" s="1">
        <v>2.0102499999999999E-7</v>
      </c>
      <c r="D252" s="1">
        <v>-4.8548999999999999E-7</v>
      </c>
      <c r="G252">
        <v>2.9792999999999998</v>
      </c>
      <c r="H252">
        <v>3.1732299999999998E-2</v>
      </c>
      <c r="I252">
        <v>-1.12862E-2</v>
      </c>
      <c r="J252">
        <v>-7.7737300000000004E-4</v>
      </c>
      <c r="M252">
        <f t="shared" si="6"/>
        <v>5.3733361333333333E-2</v>
      </c>
      <c r="N252">
        <f t="shared" si="7"/>
        <v>13.25258661288</v>
      </c>
    </row>
    <row r="253" spans="1:14" x14ac:dyDescent="0.25">
      <c r="A253">
        <v>3.2681300000000002</v>
      </c>
      <c r="B253">
        <v>-3.2681300000000002</v>
      </c>
      <c r="C253" s="1">
        <v>4.4890299999999998E-7</v>
      </c>
      <c r="D253" s="1">
        <v>5.9491799999999998E-7</v>
      </c>
      <c r="G253">
        <v>3.2681300000000002</v>
      </c>
      <c r="H253">
        <v>3.53937E-2</v>
      </c>
      <c r="I253">
        <v>-1.12534E-2</v>
      </c>
      <c r="J253">
        <v>-8.6262800000000005E-4</v>
      </c>
      <c r="M253">
        <f t="shared" si="6"/>
        <v>5.9933331999999999E-2</v>
      </c>
      <c r="N253">
        <f t="shared" si="7"/>
        <v>14.537366457608002</v>
      </c>
    </row>
    <row r="254" spans="1:14" x14ac:dyDescent="0.25">
      <c r="A254">
        <v>3.55335</v>
      </c>
      <c r="B254">
        <v>-3.55335</v>
      </c>
      <c r="C254" s="1">
        <v>7.8195199999999999E-10</v>
      </c>
      <c r="D254" s="1">
        <v>-4.2876699999999999E-9</v>
      </c>
      <c r="G254">
        <v>3.55335</v>
      </c>
      <c r="H254">
        <v>3.9055100000000002E-2</v>
      </c>
      <c r="I254">
        <v>-1.12189E-2</v>
      </c>
      <c r="J254">
        <v>-9.4759399999999995E-4</v>
      </c>
      <c r="M254">
        <f t="shared" si="6"/>
        <v>6.6133302666666671E-2</v>
      </c>
      <c r="N254">
        <f t="shared" si="7"/>
        <v>15.80608822236</v>
      </c>
    </row>
    <row r="255" spans="1:14" x14ac:dyDescent="0.25">
      <c r="A255">
        <v>3.8279399999999999</v>
      </c>
      <c r="B255">
        <v>-3.8279399999999999</v>
      </c>
      <c r="C255" s="1">
        <v>2.8214199999999999E-10</v>
      </c>
      <c r="D255" s="1">
        <v>3.9679500000000002E-10</v>
      </c>
      <c r="G255">
        <v>3.8279399999999999</v>
      </c>
      <c r="H255">
        <v>4.27166E-2</v>
      </c>
      <c r="I255">
        <v>-1.11787E-2</v>
      </c>
      <c r="J255">
        <v>-1.0317E-3</v>
      </c>
      <c r="M255">
        <f t="shared" si="6"/>
        <v>7.2333442666666664E-2</v>
      </c>
      <c r="N255">
        <f t="shared" si="7"/>
        <v>17.027525391504</v>
      </c>
    </row>
    <row r="256" spans="1:14" x14ac:dyDescent="0.25">
      <c r="A256">
        <v>4.0908499999999997</v>
      </c>
      <c r="B256">
        <v>-4.0908499999999997</v>
      </c>
      <c r="C256" s="1">
        <v>2.8907600000000001E-6</v>
      </c>
      <c r="D256" s="1">
        <v>4.2111199999999999E-6</v>
      </c>
      <c r="G256">
        <v>4.0908499999999997</v>
      </c>
      <c r="H256">
        <v>4.6378000000000003E-2</v>
      </c>
      <c r="I256">
        <v>-1.1132299999999999E-2</v>
      </c>
      <c r="J256">
        <v>-1.11487E-3</v>
      </c>
      <c r="M256">
        <f t="shared" si="6"/>
        <v>7.853341333333333E-2</v>
      </c>
      <c r="N256">
        <f t="shared" si="7"/>
        <v>18.197007332359998</v>
      </c>
    </row>
    <row r="257" spans="1:14" x14ac:dyDescent="0.25">
      <c r="A257">
        <v>4.3333500000000003</v>
      </c>
      <c r="B257">
        <v>-4.3333500000000003</v>
      </c>
      <c r="C257" s="1">
        <v>-1.14255E-11</v>
      </c>
      <c r="D257" s="1">
        <v>6.2470899999999995E-11</v>
      </c>
      <c r="G257">
        <v>4.3333500000000003</v>
      </c>
      <c r="H257">
        <v>5.0039399999999998E-2</v>
      </c>
      <c r="I257">
        <v>-1.10749E-2</v>
      </c>
      <c r="J257">
        <v>-1.1964E-3</v>
      </c>
      <c r="M257">
        <f t="shared" si="6"/>
        <v>8.4733383999999995E-2</v>
      </c>
      <c r="N257">
        <f t="shared" si="7"/>
        <v>19.27570107036</v>
      </c>
    </row>
    <row r="258" spans="1:14" x14ac:dyDescent="0.25">
      <c r="A258">
        <v>4.5758599999999996</v>
      </c>
      <c r="B258">
        <v>-4.5758599999999996</v>
      </c>
      <c r="C258" s="1">
        <v>1.84741E-13</v>
      </c>
      <c r="D258" s="1">
        <v>-1.13687E-12</v>
      </c>
      <c r="G258">
        <v>4.5758599999999996</v>
      </c>
      <c r="H258">
        <v>5.37008E-2</v>
      </c>
      <c r="I258">
        <v>-1.10175E-2</v>
      </c>
      <c r="J258">
        <v>-1.2779200000000001E-3</v>
      </c>
      <c r="M258">
        <f t="shared" ref="M258:M321" si="8">+H258*25.4/1500*100</f>
        <v>9.093335466666666E-2</v>
      </c>
      <c r="N258">
        <f t="shared" ref="N258:N321" si="9">-B258*4.4482216</f>
        <v>20.354439290576</v>
      </c>
    </row>
    <row r="259" spans="1:14" x14ac:dyDescent="0.25">
      <c r="A259">
        <v>4.8044399999999996</v>
      </c>
      <c r="B259">
        <v>-4.8044399999999996</v>
      </c>
      <c r="C259" s="1">
        <v>4.8243800000000002E-6</v>
      </c>
      <c r="D259" s="1">
        <v>1.09173E-5</v>
      </c>
      <c r="G259">
        <v>4.8044399999999996</v>
      </c>
      <c r="H259">
        <v>5.7362200000000002E-2</v>
      </c>
      <c r="I259">
        <v>-1.0951300000000001E-2</v>
      </c>
      <c r="J259">
        <v>-1.35833E-3</v>
      </c>
      <c r="M259">
        <f t="shared" si="8"/>
        <v>9.7133325333333326E-2</v>
      </c>
      <c r="N259">
        <f t="shared" si="9"/>
        <v>21.371213783904</v>
      </c>
    </row>
    <row r="260" spans="1:14" x14ac:dyDescent="0.25">
      <c r="A260">
        <v>5.0094200000000004</v>
      </c>
      <c r="B260">
        <v>-5.0094200000000004</v>
      </c>
      <c r="C260" s="1">
        <v>7.3186299999999997E-7</v>
      </c>
      <c r="D260" s="1">
        <v>1.68154E-6</v>
      </c>
      <c r="G260">
        <v>5.0094200000000004</v>
      </c>
      <c r="H260">
        <v>6.10237E-2</v>
      </c>
      <c r="I260">
        <v>-1.0869999999999999E-2</v>
      </c>
      <c r="J260">
        <v>-1.4368300000000001E-3</v>
      </c>
      <c r="M260">
        <f t="shared" si="8"/>
        <v>0.10333346533333333</v>
      </c>
      <c r="N260">
        <f t="shared" si="9"/>
        <v>22.283010247472003</v>
      </c>
    </row>
    <row r="261" spans="1:14" x14ac:dyDescent="0.25">
      <c r="A261">
        <v>5.2128699999999997</v>
      </c>
      <c r="B261">
        <v>-5.2128699999999997</v>
      </c>
      <c r="C261" s="1">
        <v>6.9349000000000003E-12</v>
      </c>
      <c r="D261" s="1">
        <v>-4.2746299999999998E-11</v>
      </c>
      <c r="G261">
        <v>5.2128699999999997</v>
      </c>
      <c r="H261">
        <v>6.4685099999999995E-2</v>
      </c>
      <c r="I261">
        <v>-1.07876E-2</v>
      </c>
      <c r="J261">
        <v>-1.5152099999999999E-3</v>
      </c>
      <c r="M261">
        <f t="shared" si="8"/>
        <v>0.10953343599999997</v>
      </c>
      <c r="N261">
        <f t="shared" si="9"/>
        <v>23.188000931992001</v>
      </c>
    </row>
    <row r="262" spans="1:14" x14ac:dyDescent="0.25">
      <c r="A262">
        <v>5.4102800000000002</v>
      </c>
      <c r="B262">
        <v>-5.4102800000000002</v>
      </c>
      <c r="C262" s="1">
        <v>3.88697E-3</v>
      </c>
      <c r="D262" s="1">
        <v>9.1815899999999999E-3</v>
      </c>
      <c r="G262">
        <v>5.4102800000000002</v>
      </c>
      <c r="H262">
        <v>6.8346500000000004E-2</v>
      </c>
      <c r="I262">
        <v>-1.0700899999999999E-2</v>
      </c>
      <c r="J262">
        <v>-1.59311E-3</v>
      </c>
      <c r="M262">
        <f t="shared" si="8"/>
        <v>0.11573340666666666</v>
      </c>
      <c r="N262">
        <f t="shared" si="9"/>
        <v>24.066124358048</v>
      </c>
    </row>
    <row r="263" spans="1:14" x14ac:dyDescent="0.25">
      <c r="A263">
        <v>5.5976800000000004</v>
      </c>
      <c r="B263">
        <v>-5.5976800000000004</v>
      </c>
      <c r="C263" s="1">
        <v>-4.7966200000000002E-5</v>
      </c>
      <c r="D263" s="1">
        <v>-5.87479E-5</v>
      </c>
      <c r="G263">
        <v>5.5976800000000004</v>
      </c>
      <c r="H263">
        <v>7.20079E-2</v>
      </c>
      <c r="I263">
        <v>-1.06067E-2</v>
      </c>
      <c r="J263">
        <v>-1.6701999999999999E-3</v>
      </c>
      <c r="M263">
        <f t="shared" si="8"/>
        <v>0.12193337733333333</v>
      </c>
      <c r="N263">
        <f t="shared" si="9"/>
        <v>24.899721085888004</v>
      </c>
    </row>
    <row r="264" spans="1:14" x14ac:dyDescent="0.25">
      <c r="A264">
        <v>5.7765199999999997</v>
      </c>
      <c r="B264">
        <v>-5.7765199999999997</v>
      </c>
      <c r="C264" s="1">
        <v>6.7582600000000003E-7</v>
      </c>
      <c r="D264" s="1">
        <v>1.9473200000000001E-6</v>
      </c>
      <c r="G264">
        <v>5.7765199999999997</v>
      </c>
      <c r="H264">
        <v>7.5669299999999995E-2</v>
      </c>
      <c r="I264">
        <v>-1.0506E-2</v>
      </c>
      <c r="J264">
        <v>-1.7466000000000001E-3</v>
      </c>
      <c r="M264">
        <f t="shared" si="8"/>
        <v>0.12813334799999998</v>
      </c>
      <c r="N264">
        <f t="shared" si="9"/>
        <v>25.695241036831998</v>
      </c>
    </row>
    <row r="265" spans="1:14" x14ac:dyDescent="0.25">
      <c r="A265">
        <v>5.9459600000000004</v>
      </c>
      <c r="B265">
        <v>-5.9459600000000004</v>
      </c>
      <c r="C265" s="1">
        <v>7.5565099999999998E-4</v>
      </c>
      <c r="D265" s="1">
        <v>2.2309700000000001E-3</v>
      </c>
      <c r="G265">
        <v>5.9459600000000004</v>
      </c>
      <c r="H265">
        <v>7.9330800000000007E-2</v>
      </c>
      <c r="I265">
        <v>-1.03975E-2</v>
      </c>
      <c r="J265">
        <v>-1.8222399999999999E-3</v>
      </c>
      <c r="M265">
        <f t="shared" si="8"/>
        <v>0.13433348800000003</v>
      </c>
      <c r="N265">
        <f t="shared" si="9"/>
        <v>26.448947704736003</v>
      </c>
    </row>
    <row r="266" spans="1:14" x14ac:dyDescent="0.25">
      <c r="A266">
        <v>6.1072199999999999</v>
      </c>
      <c r="B266">
        <v>-6.1072199999999999</v>
      </c>
      <c r="C266" s="1">
        <v>-9.3791600000000002E-13</v>
      </c>
      <c r="D266" s="1">
        <v>5.6274999999999996E-12</v>
      </c>
      <c r="G266">
        <v>6.1072199999999999</v>
      </c>
      <c r="H266">
        <v>8.2992200000000002E-2</v>
      </c>
      <c r="I266">
        <v>-1.0281999999999999E-2</v>
      </c>
      <c r="J266">
        <v>-1.89722E-3</v>
      </c>
      <c r="M266">
        <f t="shared" si="8"/>
        <v>0.14053345866666664</v>
      </c>
      <c r="N266">
        <f t="shared" si="9"/>
        <v>27.166267919951999</v>
      </c>
    </row>
    <row r="267" spans="1:14" x14ac:dyDescent="0.25">
      <c r="A267">
        <v>6.2684800000000003</v>
      </c>
      <c r="B267">
        <v>-6.2684800000000003</v>
      </c>
      <c r="C267" s="1">
        <v>6.2527799999999999E-13</v>
      </c>
      <c r="D267" s="1">
        <v>-4.0927299999999997E-12</v>
      </c>
      <c r="G267">
        <v>6.2684800000000003</v>
      </c>
      <c r="H267">
        <v>8.6653599999999997E-2</v>
      </c>
      <c r="I267">
        <v>-1.01665E-2</v>
      </c>
      <c r="J267">
        <v>-1.9722099999999998E-3</v>
      </c>
      <c r="M267">
        <f t="shared" si="8"/>
        <v>0.1467334293333333</v>
      </c>
      <c r="N267">
        <f t="shared" si="9"/>
        <v>27.883588135168001</v>
      </c>
    </row>
    <row r="268" spans="1:14" x14ac:dyDescent="0.25">
      <c r="A268">
        <v>6.42509</v>
      </c>
      <c r="B268">
        <v>-6.42509</v>
      </c>
      <c r="C268" s="1">
        <v>1.0559099999999999E-8</v>
      </c>
      <c r="D268" s="1">
        <v>-1.2684299999999999E-7</v>
      </c>
      <c r="G268">
        <v>6.42509</v>
      </c>
      <c r="H268">
        <v>9.0315000000000006E-2</v>
      </c>
      <c r="I268">
        <v>-1.00467E-2</v>
      </c>
      <c r="J268">
        <v>-2.04682E-3</v>
      </c>
      <c r="M268">
        <f t="shared" si="8"/>
        <v>0.1529334</v>
      </c>
      <c r="N268">
        <f t="shared" si="9"/>
        <v>28.580224119943999</v>
      </c>
    </row>
    <row r="269" spans="1:14" x14ac:dyDescent="0.25">
      <c r="A269">
        <v>6.56494</v>
      </c>
      <c r="B269">
        <v>-6.56494</v>
      </c>
      <c r="C269" s="1">
        <v>4.2123300000000002E-3</v>
      </c>
      <c r="D269" s="1">
        <v>1.3930100000000001E-2</v>
      </c>
      <c r="G269">
        <v>6.56494</v>
      </c>
      <c r="H269">
        <v>9.3976400000000002E-2</v>
      </c>
      <c r="I269">
        <v>-9.9106200000000002E-3</v>
      </c>
      <c r="J269">
        <v>-2.1203699999999999E-3</v>
      </c>
      <c r="M269">
        <f t="shared" si="8"/>
        <v>0.15913337066666666</v>
      </c>
      <c r="N269">
        <f t="shared" si="9"/>
        <v>29.202307910704</v>
      </c>
    </row>
    <row r="270" spans="1:14" x14ac:dyDescent="0.25">
      <c r="A270">
        <v>6.6976199999999997</v>
      </c>
      <c r="B270">
        <v>-6.6976199999999997</v>
      </c>
      <c r="C270" s="1">
        <v>-1.9198900000000001E-11</v>
      </c>
      <c r="D270" s="1">
        <v>1.0436500000000001E-10</v>
      </c>
      <c r="G270">
        <v>6.6976199999999997</v>
      </c>
      <c r="H270">
        <v>9.7637799999999997E-2</v>
      </c>
      <c r="I270">
        <v>-9.7671200000000007E-3</v>
      </c>
      <c r="J270">
        <v>-2.1942699999999999E-3</v>
      </c>
      <c r="M270">
        <f t="shared" si="8"/>
        <v>0.16533334133333333</v>
      </c>
      <c r="N270">
        <f t="shared" si="9"/>
        <v>29.792497952592001</v>
      </c>
    </row>
    <row r="271" spans="1:14" x14ac:dyDescent="0.25">
      <c r="A271">
        <v>6.8302899999999998</v>
      </c>
      <c r="B271">
        <v>-6.8302899999999998</v>
      </c>
      <c r="C271" s="1">
        <v>7.8159700000000001E-13</v>
      </c>
      <c r="D271" s="1">
        <v>-4.6611599999999999E-12</v>
      </c>
      <c r="G271">
        <v>6.8302899999999998</v>
      </c>
      <c r="H271">
        <v>0.101299</v>
      </c>
      <c r="I271">
        <v>-9.6235999999999995E-3</v>
      </c>
      <c r="J271">
        <v>-2.26816E-3</v>
      </c>
      <c r="M271">
        <f t="shared" si="8"/>
        <v>0.17153297333333334</v>
      </c>
      <c r="N271">
        <f t="shared" si="9"/>
        <v>30.382643512264</v>
      </c>
    </row>
    <row r="272" spans="1:14" x14ac:dyDescent="0.25">
      <c r="A272">
        <v>6.9622200000000003</v>
      </c>
      <c r="B272">
        <v>-6.9622200000000003</v>
      </c>
      <c r="C272" s="1">
        <v>1.22314E-9</v>
      </c>
      <c r="D272" s="1">
        <v>-2.38332E-8</v>
      </c>
      <c r="G272">
        <v>6.9622200000000003</v>
      </c>
      <c r="H272">
        <v>0.104961</v>
      </c>
      <c r="I272">
        <v>-9.4791100000000007E-3</v>
      </c>
      <c r="J272">
        <v>-2.3423300000000001E-3</v>
      </c>
      <c r="M272">
        <f t="shared" si="8"/>
        <v>0.17773395999999997</v>
      </c>
      <c r="N272">
        <f t="shared" si="9"/>
        <v>30.969497387952003</v>
      </c>
    </row>
    <row r="273" spans="1:14" x14ac:dyDescent="0.25">
      <c r="A273">
        <v>7.0933200000000003</v>
      </c>
      <c r="B273">
        <v>-7.0933200000000003</v>
      </c>
      <c r="C273" s="1">
        <v>1.1951300000000001E-11</v>
      </c>
      <c r="D273" s="1">
        <v>-8.2650299999999999E-11</v>
      </c>
      <c r="G273">
        <v>7.0933200000000003</v>
      </c>
      <c r="H273">
        <v>0.108622</v>
      </c>
      <c r="I273">
        <v>-9.3335899999999992E-3</v>
      </c>
      <c r="J273">
        <v>-2.4168000000000002E-3</v>
      </c>
      <c r="M273">
        <f t="shared" si="8"/>
        <v>0.18393325333333332</v>
      </c>
      <c r="N273">
        <f t="shared" si="9"/>
        <v>31.552659239712003</v>
      </c>
    </row>
    <row r="274" spans="1:14" x14ac:dyDescent="0.25">
      <c r="A274">
        <v>7.2169600000000003</v>
      </c>
      <c r="B274">
        <v>-7.2169600000000003</v>
      </c>
      <c r="C274" s="1">
        <v>2.8641999999999999E-8</v>
      </c>
      <c r="D274" s="1">
        <v>-3.6648199999999999E-7</v>
      </c>
      <c r="G274">
        <v>7.2169600000000003</v>
      </c>
      <c r="H274">
        <v>0.11228399999999999</v>
      </c>
      <c r="I274">
        <v>-9.1795899999999996E-3</v>
      </c>
      <c r="J274">
        <v>-2.4905600000000002E-3</v>
      </c>
      <c r="M274">
        <f t="shared" si="8"/>
        <v>0.19013423999999998</v>
      </c>
      <c r="N274">
        <f t="shared" si="9"/>
        <v>32.102637358336004</v>
      </c>
    </row>
    <row r="275" spans="1:14" x14ac:dyDescent="0.25">
      <c r="A275">
        <v>7.3338799999999997</v>
      </c>
      <c r="B275">
        <v>-7.3338799999999997</v>
      </c>
      <c r="C275" s="1">
        <v>-8.6019000000000004E-5</v>
      </c>
      <c r="D275" s="1">
        <v>-1.7860799999999999E-4</v>
      </c>
      <c r="G275">
        <v>7.3338799999999997</v>
      </c>
      <c r="H275">
        <v>0.11594500000000001</v>
      </c>
      <c r="I275">
        <v>-9.0173700000000002E-3</v>
      </c>
      <c r="J275">
        <v>-2.5645500000000001E-3</v>
      </c>
      <c r="M275">
        <f t="shared" si="8"/>
        <v>0.19633353333333331</v>
      </c>
      <c r="N275">
        <f t="shared" si="9"/>
        <v>32.622723427807998</v>
      </c>
    </row>
    <row r="276" spans="1:14" x14ac:dyDescent="0.25">
      <c r="A276">
        <v>7.4441800000000002</v>
      </c>
      <c r="B276">
        <v>-7.4441800000000002</v>
      </c>
      <c r="C276" s="1">
        <v>2.9306300000000001E-5</v>
      </c>
      <c r="D276" s="1">
        <v>1.22228E-4</v>
      </c>
      <c r="G276">
        <v>7.4441800000000002</v>
      </c>
      <c r="H276">
        <v>0.119606</v>
      </c>
      <c r="I276">
        <v>-8.8469900000000008E-3</v>
      </c>
      <c r="J276">
        <v>-2.6385200000000001E-3</v>
      </c>
      <c r="M276">
        <f t="shared" si="8"/>
        <v>0.20253282666666664</v>
      </c>
      <c r="N276">
        <f t="shared" si="9"/>
        <v>33.113362270288</v>
      </c>
    </row>
    <row r="277" spans="1:14" x14ac:dyDescent="0.25">
      <c r="A277">
        <v>7.5414399999999997</v>
      </c>
      <c r="B277">
        <v>-7.5414700000000003</v>
      </c>
      <c r="C277" s="1">
        <v>4.3097200000000001E-4</v>
      </c>
      <c r="D277" s="1">
        <v>2.83132E-3</v>
      </c>
      <c r="G277">
        <v>7.5414399999999997</v>
      </c>
      <c r="H277">
        <v>0.123268</v>
      </c>
      <c r="I277">
        <v>-8.6783399999999997E-3</v>
      </c>
      <c r="J277">
        <v>-2.71112E-3</v>
      </c>
      <c r="M277">
        <f t="shared" si="8"/>
        <v>0.20873381333333332</v>
      </c>
      <c r="N277">
        <f t="shared" si="9"/>
        <v>33.546129749752005</v>
      </c>
    </row>
    <row r="278" spans="1:14" x14ac:dyDescent="0.25">
      <c r="A278">
        <v>7.6321700000000003</v>
      </c>
      <c r="B278">
        <v>-7.63218</v>
      </c>
      <c r="C278" s="1">
        <v>-2.5215000000000002E-5</v>
      </c>
      <c r="D278" s="1">
        <v>6.4061100000000002E-5</v>
      </c>
      <c r="G278">
        <v>7.6321700000000003</v>
      </c>
      <c r="H278">
        <v>0.12692899999999999</v>
      </c>
      <c r="I278">
        <v>-8.5148499999999992E-3</v>
      </c>
      <c r="J278">
        <v>-2.7835300000000002E-3</v>
      </c>
      <c r="M278">
        <f t="shared" si="8"/>
        <v>0.21493310666666665</v>
      </c>
      <c r="N278">
        <f t="shared" si="9"/>
        <v>33.949627931088003</v>
      </c>
    </row>
    <row r="279" spans="1:14" x14ac:dyDescent="0.25">
      <c r="A279">
        <v>7.7223800000000002</v>
      </c>
      <c r="B279">
        <v>-7.7223800000000002</v>
      </c>
      <c r="C279" s="1">
        <v>1.6366600000000001E-6</v>
      </c>
      <c r="D279" s="1">
        <v>8.4474199999999995E-6</v>
      </c>
      <c r="G279">
        <v>7.7223800000000002</v>
      </c>
      <c r="H279">
        <v>0.13059100000000001</v>
      </c>
      <c r="I279">
        <v>-8.3519100000000006E-3</v>
      </c>
      <c r="J279">
        <v>-2.8559599999999998E-3</v>
      </c>
      <c r="M279">
        <f t="shared" si="8"/>
        <v>0.22113409333333334</v>
      </c>
      <c r="N279">
        <f t="shared" si="9"/>
        <v>34.350857519408002</v>
      </c>
    </row>
    <row r="280" spans="1:14" x14ac:dyDescent="0.25">
      <c r="A280">
        <v>7.8121400000000003</v>
      </c>
      <c r="B280">
        <v>-7.8121400000000003</v>
      </c>
      <c r="C280" s="1">
        <v>1.8269400000000001E-6</v>
      </c>
      <c r="D280" s="1">
        <v>9.4303099999999992E-6</v>
      </c>
      <c r="G280">
        <v>7.8121400000000003</v>
      </c>
      <c r="H280">
        <v>0.13425200000000001</v>
      </c>
      <c r="I280">
        <v>-8.1891800000000008E-3</v>
      </c>
      <c r="J280">
        <v>-2.9283400000000002E-3</v>
      </c>
      <c r="M280">
        <f t="shared" si="8"/>
        <v>0.22733338666666666</v>
      </c>
      <c r="N280">
        <f t="shared" si="9"/>
        <v>34.750129890224002</v>
      </c>
    </row>
    <row r="281" spans="1:14" x14ac:dyDescent="0.25">
      <c r="A281">
        <v>7.9013999999999998</v>
      </c>
      <c r="B281">
        <v>-7.9013999999999998</v>
      </c>
      <c r="C281" s="1">
        <v>2.0460899999999999E-6</v>
      </c>
      <c r="D281" s="1">
        <v>1.0561799999999999E-5</v>
      </c>
      <c r="G281">
        <v>7.9013999999999998</v>
      </c>
      <c r="H281">
        <v>0.13791300000000001</v>
      </c>
      <c r="I281">
        <v>-8.0266599999999997E-3</v>
      </c>
      <c r="J281">
        <v>-3.00067E-3</v>
      </c>
      <c r="M281">
        <f t="shared" si="8"/>
        <v>0.23353268000000002</v>
      </c>
      <c r="N281">
        <f t="shared" si="9"/>
        <v>35.147178150240002</v>
      </c>
    </row>
    <row r="282" spans="1:14" x14ac:dyDescent="0.25">
      <c r="A282">
        <v>7.9855</v>
      </c>
      <c r="B282">
        <v>-7.9855</v>
      </c>
      <c r="C282" s="1">
        <v>1.32757E-4</v>
      </c>
      <c r="D282" s="1">
        <v>5.8176799999999998E-4</v>
      </c>
      <c r="G282">
        <v>7.9855</v>
      </c>
      <c r="H282">
        <v>0.14157500000000001</v>
      </c>
      <c r="I282">
        <v>-7.8557200000000001E-3</v>
      </c>
      <c r="J282">
        <v>-3.0724099999999998E-3</v>
      </c>
      <c r="M282">
        <f t="shared" si="8"/>
        <v>0.23973366666666668</v>
      </c>
      <c r="N282">
        <f t="shared" si="9"/>
        <v>35.5212735868</v>
      </c>
    </row>
    <row r="283" spans="1:14" x14ac:dyDescent="0.25">
      <c r="A283">
        <v>8.0669500000000003</v>
      </c>
      <c r="B283">
        <v>-8.0669500000000003</v>
      </c>
      <c r="C283" s="1">
        <v>2.0197100000000002E-6</v>
      </c>
      <c r="D283" s="1">
        <v>1.03981E-5</v>
      </c>
      <c r="G283">
        <v>8.0669500000000003</v>
      </c>
      <c r="H283">
        <v>0.145236</v>
      </c>
      <c r="I283">
        <v>-7.6809299999999999E-3</v>
      </c>
      <c r="J283">
        <v>-3.1438400000000002E-3</v>
      </c>
      <c r="M283">
        <f t="shared" si="8"/>
        <v>0.24593295999999998</v>
      </c>
      <c r="N283">
        <f t="shared" si="9"/>
        <v>35.883581236120001</v>
      </c>
    </row>
    <row r="284" spans="1:14" x14ac:dyDescent="0.25">
      <c r="A284">
        <v>8.1479300000000006</v>
      </c>
      <c r="B284">
        <v>-8.1479300000000006</v>
      </c>
      <c r="C284" s="1">
        <v>2.2440200000000002E-6</v>
      </c>
      <c r="D284" s="1">
        <v>1.1552800000000001E-5</v>
      </c>
      <c r="G284">
        <v>8.1479300000000006</v>
      </c>
      <c r="H284">
        <v>0.148898</v>
      </c>
      <c r="I284">
        <v>-7.5063700000000001E-3</v>
      </c>
      <c r="J284">
        <v>-3.21522E-3</v>
      </c>
      <c r="M284">
        <f t="shared" si="8"/>
        <v>0.25213394666666666</v>
      </c>
      <c r="N284">
        <f t="shared" si="9"/>
        <v>36.243798221288003</v>
      </c>
    </row>
    <row r="285" spans="1:14" x14ac:dyDescent="0.25">
      <c r="A285">
        <v>8.2284199999999998</v>
      </c>
      <c r="B285">
        <v>-8.2284199999999998</v>
      </c>
      <c r="C285" s="1">
        <v>2.5308699999999998E-6</v>
      </c>
      <c r="D285" s="1">
        <v>1.3027799999999999E-5</v>
      </c>
      <c r="G285">
        <v>8.2284199999999998</v>
      </c>
      <c r="H285">
        <v>0.152559</v>
      </c>
      <c r="I285">
        <v>-7.3320499999999997E-3</v>
      </c>
      <c r="J285">
        <v>-3.2865500000000001E-3</v>
      </c>
      <c r="M285">
        <f t="shared" si="8"/>
        <v>0.25833324000000002</v>
      </c>
      <c r="N285">
        <f t="shared" si="9"/>
        <v>36.601835577872002</v>
      </c>
    </row>
    <row r="286" spans="1:14" x14ac:dyDescent="0.25">
      <c r="A286">
        <v>8.3083899999999993</v>
      </c>
      <c r="B286">
        <v>-8.3083899999999993</v>
      </c>
      <c r="C286" s="1">
        <v>2.8669999999999998E-6</v>
      </c>
      <c r="D286" s="1">
        <v>1.4755E-5</v>
      </c>
      <c r="G286">
        <v>8.3083899999999993</v>
      </c>
      <c r="H286">
        <v>0.156221</v>
      </c>
      <c r="I286">
        <v>-7.1579800000000004E-3</v>
      </c>
      <c r="J286">
        <v>-3.3578200000000001E-3</v>
      </c>
      <c r="M286">
        <f t="shared" si="8"/>
        <v>0.26453422666666665</v>
      </c>
      <c r="N286">
        <f t="shared" si="9"/>
        <v>36.957559859223998</v>
      </c>
    </row>
    <row r="287" spans="1:14" x14ac:dyDescent="0.25">
      <c r="A287">
        <v>8.3874899999999997</v>
      </c>
      <c r="B287">
        <v>-8.3874899999999997</v>
      </c>
      <c r="C287" s="1">
        <v>1.5206399999999999E-6</v>
      </c>
      <c r="D287" s="1">
        <v>7.5148600000000004E-6</v>
      </c>
      <c r="G287">
        <v>8.3874899999999997</v>
      </c>
      <c r="H287">
        <v>0.159882</v>
      </c>
      <c r="I287">
        <v>-6.9834399999999996E-3</v>
      </c>
      <c r="J287">
        <v>-3.4292300000000001E-3</v>
      </c>
      <c r="M287">
        <f t="shared" si="8"/>
        <v>0.27073352000000001</v>
      </c>
      <c r="N287">
        <f t="shared" si="9"/>
        <v>37.309414187784</v>
      </c>
    </row>
    <row r="288" spans="1:14" x14ac:dyDescent="0.25">
      <c r="A288">
        <v>8.4656099999999999</v>
      </c>
      <c r="B288">
        <v>-8.4656099999999999</v>
      </c>
      <c r="C288" s="1">
        <v>3.6148199999999998E-6</v>
      </c>
      <c r="D288" s="1">
        <v>1.8595200000000001E-5</v>
      </c>
      <c r="G288">
        <v>8.4656099999999999</v>
      </c>
      <c r="H288">
        <v>0.16354299999999999</v>
      </c>
      <c r="I288">
        <v>-6.80826E-3</v>
      </c>
      <c r="J288">
        <v>-3.5008299999999999E-3</v>
      </c>
      <c r="M288">
        <f t="shared" si="8"/>
        <v>0.27693281333333331</v>
      </c>
      <c r="N288">
        <f t="shared" si="9"/>
        <v>37.656909259175997</v>
      </c>
    </row>
    <row r="289" spans="1:14" x14ac:dyDescent="0.25">
      <c r="A289">
        <v>8.5431000000000008</v>
      </c>
      <c r="B289">
        <v>-8.5431000000000008</v>
      </c>
      <c r="C289" s="1">
        <v>4.1541499999999999E-6</v>
      </c>
      <c r="D289" s="1">
        <v>2.1360099999999999E-5</v>
      </c>
      <c r="G289">
        <v>8.5431000000000008</v>
      </c>
      <c r="H289">
        <v>0.16720499999999999</v>
      </c>
      <c r="I289">
        <v>-6.6333499999999997E-3</v>
      </c>
      <c r="J289">
        <v>-3.5723500000000002E-3</v>
      </c>
      <c r="M289">
        <f t="shared" si="8"/>
        <v>0.28313379999999999</v>
      </c>
      <c r="N289">
        <f t="shared" si="9"/>
        <v>38.001601950960001</v>
      </c>
    </row>
    <row r="290" spans="1:14" x14ac:dyDescent="0.25">
      <c r="A290">
        <v>8.6194299999999995</v>
      </c>
      <c r="B290">
        <v>-8.6194299999999995</v>
      </c>
      <c r="C290" s="1">
        <v>1.46119E-6</v>
      </c>
      <c r="D290" s="1">
        <v>6.9739999999999996E-6</v>
      </c>
      <c r="G290">
        <v>8.6194299999999995</v>
      </c>
      <c r="H290">
        <v>0.17086599999999999</v>
      </c>
      <c r="I290">
        <v>-6.4576099999999999E-3</v>
      </c>
      <c r="J290">
        <v>-3.6441199999999998E-3</v>
      </c>
      <c r="M290">
        <f t="shared" si="8"/>
        <v>0.28933309333333329</v>
      </c>
      <c r="N290">
        <f t="shared" si="9"/>
        <v>38.341134705687999</v>
      </c>
    </row>
    <row r="291" spans="1:14" x14ac:dyDescent="0.25">
      <c r="A291">
        <v>8.6928999999999998</v>
      </c>
      <c r="B291">
        <v>-8.6928999999999998</v>
      </c>
      <c r="C291" s="1">
        <v>2.2314700000000002E-5</v>
      </c>
      <c r="D291" s="1">
        <v>1.0190400000000001E-4</v>
      </c>
      <c r="G291">
        <v>8.6928999999999998</v>
      </c>
      <c r="H291">
        <v>0.17452799999999999</v>
      </c>
      <c r="I291">
        <v>-6.2766799999999998E-3</v>
      </c>
      <c r="J291">
        <v>-3.7165100000000001E-3</v>
      </c>
      <c r="M291">
        <f t="shared" si="8"/>
        <v>0.29553407999999998</v>
      </c>
      <c r="N291">
        <f t="shared" si="9"/>
        <v>38.667945546639999</v>
      </c>
    </row>
    <row r="292" spans="1:14" x14ac:dyDescent="0.25">
      <c r="A292">
        <v>8.7647899999999996</v>
      </c>
      <c r="B292">
        <v>-8.7647899999999996</v>
      </c>
      <c r="C292" s="1">
        <v>5.1062299999999999E-6</v>
      </c>
      <c r="D292" s="1">
        <v>2.6151200000000001E-5</v>
      </c>
      <c r="G292">
        <v>8.7647899999999996</v>
      </c>
      <c r="H292">
        <v>0.17818899999999999</v>
      </c>
      <c r="I292">
        <v>-6.0934500000000003E-3</v>
      </c>
      <c r="J292">
        <v>-3.7886700000000001E-3</v>
      </c>
      <c r="M292">
        <f t="shared" si="8"/>
        <v>0.30173337333333328</v>
      </c>
      <c r="N292">
        <f t="shared" si="9"/>
        <v>38.987728197464001</v>
      </c>
    </row>
    <row r="293" spans="1:14" x14ac:dyDescent="0.25">
      <c r="A293">
        <v>8.8360000000000003</v>
      </c>
      <c r="B293">
        <v>-8.8360000000000003</v>
      </c>
      <c r="C293" s="1">
        <v>5.9767400000000001E-6</v>
      </c>
      <c r="D293" s="1">
        <v>3.0590199999999997E-5</v>
      </c>
      <c r="G293">
        <v>8.8360000000000003</v>
      </c>
      <c r="H293">
        <v>0.18185000000000001</v>
      </c>
      <c r="I293">
        <v>-5.9106100000000002E-3</v>
      </c>
      <c r="J293">
        <v>-3.86075E-3</v>
      </c>
      <c r="M293">
        <f t="shared" si="8"/>
        <v>0.30793266666666663</v>
      </c>
      <c r="N293">
        <f t="shared" si="9"/>
        <v>39.304486057600002</v>
      </c>
    </row>
    <row r="294" spans="1:14" x14ac:dyDescent="0.25">
      <c r="A294">
        <v>8.9064399999999999</v>
      </c>
      <c r="B294">
        <v>-8.9064399999999999</v>
      </c>
      <c r="C294" s="1">
        <v>7.0646600000000001E-6</v>
      </c>
      <c r="D294" s="1">
        <v>3.6133400000000002E-5</v>
      </c>
      <c r="G294">
        <v>8.9064399999999999</v>
      </c>
      <c r="H294">
        <v>0.18551200000000001</v>
      </c>
      <c r="I294">
        <v>-5.7281800000000003E-3</v>
      </c>
      <c r="J294">
        <v>-3.9327199999999998E-3</v>
      </c>
      <c r="M294">
        <f t="shared" si="8"/>
        <v>0.31413365333333332</v>
      </c>
      <c r="N294">
        <f t="shared" si="9"/>
        <v>39.617818787104</v>
      </c>
    </row>
    <row r="295" spans="1:14" x14ac:dyDescent="0.25">
      <c r="A295">
        <v>8.9760299999999997</v>
      </c>
      <c r="B295">
        <v>-8.9760299999999997</v>
      </c>
      <c r="C295" s="1">
        <v>8.4337599999999994E-6</v>
      </c>
      <c r="D295" s="1">
        <v>4.31044E-5</v>
      </c>
      <c r="G295">
        <v>8.9760299999999997</v>
      </c>
      <c r="H295">
        <v>0.18917300000000001</v>
      </c>
      <c r="I295">
        <v>-5.5461800000000004E-3</v>
      </c>
      <c r="J295">
        <v>-4.0045799999999998E-3</v>
      </c>
      <c r="M295">
        <f t="shared" si="8"/>
        <v>0.32033294666666673</v>
      </c>
      <c r="N295">
        <f t="shared" si="9"/>
        <v>39.927370528247998</v>
      </c>
    </row>
    <row r="296" spans="1:14" x14ac:dyDescent="0.25">
      <c r="A296">
        <v>9.0446899999999992</v>
      </c>
      <c r="B296">
        <v>-9.0446899999999992</v>
      </c>
      <c r="C296" s="1">
        <v>1.01867E-5</v>
      </c>
      <c r="D296" s="1">
        <v>5.2024000000000002E-5</v>
      </c>
      <c r="G296">
        <v>9.0446899999999992</v>
      </c>
      <c r="H296">
        <v>0.19283500000000001</v>
      </c>
      <c r="I296">
        <v>-5.3646299999999996E-3</v>
      </c>
      <c r="J296">
        <v>-4.0763099999999997E-3</v>
      </c>
      <c r="M296">
        <f t="shared" si="8"/>
        <v>0.32653393333333336</v>
      </c>
      <c r="N296">
        <f t="shared" si="9"/>
        <v>40.232785423303994</v>
      </c>
    </row>
    <row r="297" spans="1:14" x14ac:dyDescent="0.25">
      <c r="A297">
        <v>9.1077100000000009</v>
      </c>
      <c r="B297">
        <v>-9.1077100000000009</v>
      </c>
      <c r="C297" s="1">
        <v>1.06357E-3</v>
      </c>
      <c r="D297" s="1">
        <v>5.0962400000000001E-3</v>
      </c>
      <c r="G297">
        <v>9.1077100000000009</v>
      </c>
      <c r="H297">
        <v>0.196496</v>
      </c>
      <c r="I297">
        <v>-5.1849399999999999E-3</v>
      </c>
      <c r="J297">
        <v>-4.14724E-3</v>
      </c>
      <c r="M297">
        <f t="shared" si="8"/>
        <v>0.3327332266666666</v>
      </c>
      <c r="N297">
        <f t="shared" si="9"/>
        <v>40.513112348536005</v>
      </c>
    </row>
    <row r="298" spans="1:14" x14ac:dyDescent="0.25">
      <c r="A298">
        <v>9.1677999999999997</v>
      </c>
      <c r="B298">
        <v>-9.1677999999999997</v>
      </c>
      <c r="C298" s="1">
        <v>6.3033399999999997E-6</v>
      </c>
      <c r="D298" s="1">
        <v>3.03131E-5</v>
      </c>
      <c r="G298">
        <v>9.1677999999999997</v>
      </c>
      <c r="H298">
        <v>0.200158</v>
      </c>
      <c r="I298">
        <v>-5.0019399999999999E-3</v>
      </c>
      <c r="J298">
        <v>-4.2177600000000001E-3</v>
      </c>
      <c r="M298">
        <f t="shared" si="8"/>
        <v>0.33893421333333329</v>
      </c>
      <c r="N298">
        <f t="shared" si="9"/>
        <v>40.780405984479998</v>
      </c>
    </row>
    <row r="299" spans="1:14" x14ac:dyDescent="0.25">
      <c r="A299">
        <v>9.2269000000000005</v>
      </c>
      <c r="B299">
        <v>-9.2269000000000005</v>
      </c>
      <c r="C299" s="1">
        <v>6.7027799999999999E-6</v>
      </c>
      <c r="D299" s="1">
        <v>3.2225899999999999E-5</v>
      </c>
      <c r="G299">
        <v>9.2269000000000005</v>
      </c>
      <c r="H299">
        <v>0.203819</v>
      </c>
      <c r="I299">
        <v>-4.8194300000000004E-3</v>
      </c>
      <c r="J299">
        <v>-4.2881400000000002E-3</v>
      </c>
      <c r="M299">
        <f t="shared" si="8"/>
        <v>0.34513350666666665</v>
      </c>
      <c r="N299">
        <f t="shared" si="9"/>
        <v>41.043295881040002</v>
      </c>
    </row>
    <row r="300" spans="1:14" x14ac:dyDescent="0.25">
      <c r="A300">
        <v>9.2846499999999992</v>
      </c>
      <c r="B300">
        <v>-9.2846499999999992</v>
      </c>
      <c r="C300" s="1">
        <v>4.4844800000000003E-6</v>
      </c>
      <c r="D300" s="1">
        <v>2.0329499999999999E-5</v>
      </c>
      <c r="G300">
        <v>9.2846499999999992</v>
      </c>
      <c r="H300">
        <v>0.20748</v>
      </c>
      <c r="I300">
        <v>-4.6366100000000002E-3</v>
      </c>
      <c r="J300">
        <v>-4.3583399999999996E-3</v>
      </c>
      <c r="M300">
        <f t="shared" si="8"/>
        <v>0.35133279999999995</v>
      </c>
      <c r="N300">
        <f t="shared" si="9"/>
        <v>41.30018067844</v>
      </c>
    </row>
    <row r="301" spans="1:14" x14ac:dyDescent="0.25">
      <c r="A301">
        <v>9.3384999999999998</v>
      </c>
      <c r="B301">
        <v>-9.3384999999999998</v>
      </c>
      <c r="C301" s="1">
        <v>2.8460200000000001E-4</v>
      </c>
      <c r="D301" s="1">
        <v>1.2825600000000001E-3</v>
      </c>
      <c r="G301">
        <v>9.3384999999999998</v>
      </c>
      <c r="H301">
        <v>0.211142</v>
      </c>
      <c r="I301">
        <v>-4.4537300000000004E-3</v>
      </c>
      <c r="J301">
        <v>-4.4279799999999998E-3</v>
      </c>
      <c r="M301">
        <f t="shared" si="8"/>
        <v>0.35753378666666663</v>
      </c>
      <c r="N301">
        <f t="shared" si="9"/>
        <v>41.539717411600002</v>
      </c>
    </row>
    <row r="302" spans="1:14" x14ac:dyDescent="0.25">
      <c r="A302">
        <v>9.3901800000000009</v>
      </c>
      <c r="B302">
        <v>-9.3901800000000009</v>
      </c>
      <c r="C302" s="1">
        <v>5.6966800000000003E-6</v>
      </c>
      <c r="D302" s="1">
        <v>2.6466200000000001E-5</v>
      </c>
      <c r="G302">
        <v>9.3901800000000009</v>
      </c>
      <c r="H302">
        <v>0.21480299999999999</v>
      </c>
      <c r="I302">
        <v>-4.2720700000000002E-3</v>
      </c>
      <c r="J302">
        <v>-4.49732E-3</v>
      </c>
      <c r="M302">
        <f t="shared" si="8"/>
        <v>0.36373307999999999</v>
      </c>
      <c r="N302">
        <f t="shared" si="9"/>
        <v>41.769601503888005</v>
      </c>
    </row>
    <row r="303" spans="1:14" x14ac:dyDescent="0.25">
      <c r="A303">
        <v>9.4405400000000004</v>
      </c>
      <c r="B303">
        <v>-9.4405400000000004</v>
      </c>
      <c r="C303" s="1">
        <v>6.3303500000000003E-6</v>
      </c>
      <c r="D303" s="1">
        <v>2.93675E-5</v>
      </c>
      <c r="G303">
        <v>9.4405400000000004</v>
      </c>
      <c r="H303">
        <v>0.21846499999999999</v>
      </c>
      <c r="I303">
        <v>-4.0908799999999999E-3</v>
      </c>
      <c r="J303">
        <v>-4.5664700000000004E-3</v>
      </c>
      <c r="M303">
        <f t="shared" si="8"/>
        <v>0.36993406666666662</v>
      </c>
      <c r="N303">
        <f t="shared" si="9"/>
        <v>41.993613943664002</v>
      </c>
    </row>
    <row r="304" spans="1:14" x14ac:dyDescent="0.25">
      <c r="A304">
        <v>9.4894300000000005</v>
      </c>
      <c r="B304">
        <v>-9.4894300000000005</v>
      </c>
      <c r="C304" s="1">
        <v>7.3083599999999999E-6</v>
      </c>
      <c r="D304" s="1">
        <v>3.3839800000000001E-5</v>
      </c>
      <c r="G304">
        <v>9.4894300000000005</v>
      </c>
      <c r="H304">
        <v>0.22212599999999999</v>
      </c>
      <c r="I304">
        <v>-3.9101700000000001E-3</v>
      </c>
      <c r="J304">
        <v>-4.6354200000000003E-3</v>
      </c>
      <c r="M304">
        <f t="shared" si="8"/>
        <v>0.37613335999999997</v>
      </c>
      <c r="N304">
        <f t="shared" si="9"/>
        <v>42.211087497688005</v>
      </c>
    </row>
    <row r="305" spans="1:14" x14ac:dyDescent="0.25">
      <c r="A305">
        <v>9.5359499999999997</v>
      </c>
      <c r="B305">
        <v>-9.5359499999999997</v>
      </c>
      <c r="C305" s="1">
        <v>3.4659700000000003E-5</v>
      </c>
      <c r="D305" s="1">
        <v>1.3285400000000001E-4</v>
      </c>
      <c r="G305">
        <v>9.5359499999999997</v>
      </c>
      <c r="H305">
        <v>0.22578799999999999</v>
      </c>
      <c r="I305">
        <v>-3.7307899999999999E-3</v>
      </c>
      <c r="J305">
        <v>-4.7040299999999997E-3</v>
      </c>
      <c r="M305">
        <f t="shared" si="8"/>
        <v>0.3823343466666666</v>
      </c>
      <c r="N305">
        <f t="shared" si="9"/>
        <v>42.418018766519999</v>
      </c>
    </row>
    <row r="306" spans="1:14" x14ac:dyDescent="0.25">
      <c r="A306">
        <v>9.5733999999999995</v>
      </c>
      <c r="B306">
        <v>-9.5733999999999995</v>
      </c>
      <c r="C306" s="1">
        <v>1.15844E-6</v>
      </c>
      <c r="D306" s="1">
        <v>3.7690299999999998E-6</v>
      </c>
      <c r="G306">
        <v>9.5733999999999995</v>
      </c>
      <c r="H306">
        <v>0.22944899999999999</v>
      </c>
      <c r="I306">
        <v>-3.5606100000000001E-3</v>
      </c>
      <c r="J306">
        <v>-4.7713499999999997E-3</v>
      </c>
      <c r="M306">
        <f t="shared" si="8"/>
        <v>0.38853363999999996</v>
      </c>
      <c r="N306">
        <f t="shared" si="9"/>
        <v>42.584604665439997</v>
      </c>
    </row>
    <row r="307" spans="1:14" x14ac:dyDescent="0.25">
      <c r="A307">
        <v>9.6098400000000002</v>
      </c>
      <c r="B307">
        <v>-9.6098400000000002</v>
      </c>
      <c r="C307" s="1">
        <v>-4.4331400000000002E-6</v>
      </c>
      <c r="D307" s="1">
        <v>-1.27795E-5</v>
      </c>
      <c r="G307">
        <v>9.6098400000000002</v>
      </c>
      <c r="H307">
        <v>0.23311000000000001</v>
      </c>
      <c r="I307">
        <v>-3.3907E-3</v>
      </c>
      <c r="J307">
        <v>-4.8385399999999997E-3</v>
      </c>
      <c r="M307">
        <f t="shared" si="8"/>
        <v>0.39473293333333337</v>
      </c>
      <c r="N307">
        <f t="shared" si="9"/>
        <v>42.746697860544003</v>
      </c>
    </row>
    <row r="308" spans="1:14" x14ac:dyDescent="0.25">
      <c r="A308">
        <v>9.6452100000000005</v>
      </c>
      <c r="B308">
        <v>-9.6452100000000005</v>
      </c>
      <c r="C308" s="1">
        <v>1.23252E-6</v>
      </c>
      <c r="D308" s="1">
        <v>2.9341899999999999E-6</v>
      </c>
      <c r="G308">
        <v>9.6452100000000005</v>
      </c>
      <c r="H308">
        <v>0.23677200000000001</v>
      </c>
      <c r="I308">
        <v>-3.22105E-3</v>
      </c>
      <c r="J308">
        <v>-4.9055699999999997E-3</v>
      </c>
      <c r="M308">
        <f t="shared" si="8"/>
        <v>0.40093392</v>
      </c>
      <c r="N308">
        <f t="shared" si="9"/>
        <v>42.904031458536004</v>
      </c>
    </row>
    <row r="309" spans="1:14" x14ac:dyDescent="0.25">
      <c r="A309">
        <v>9.6794200000000004</v>
      </c>
      <c r="B309">
        <v>-9.6794200000000004</v>
      </c>
      <c r="C309" s="1">
        <v>1.28701E-6</v>
      </c>
      <c r="D309" s="1">
        <v>2.4439500000000001E-6</v>
      </c>
      <c r="G309">
        <v>9.6794200000000004</v>
      </c>
      <c r="H309">
        <v>0.24043300000000001</v>
      </c>
      <c r="I309">
        <v>-3.0516200000000001E-3</v>
      </c>
      <c r="J309">
        <v>-4.9724299999999999E-3</v>
      </c>
      <c r="M309">
        <f t="shared" si="8"/>
        <v>0.40713321333333324</v>
      </c>
      <c r="N309">
        <f t="shared" si="9"/>
        <v>43.056205119472004</v>
      </c>
    </row>
    <row r="310" spans="1:14" x14ac:dyDescent="0.25">
      <c r="A310">
        <v>9.7124199999999998</v>
      </c>
      <c r="B310">
        <v>-9.7124199999999998</v>
      </c>
      <c r="C310" s="1">
        <v>1.3594000000000001E-6</v>
      </c>
      <c r="D310" s="1">
        <v>2.0349499999999999E-6</v>
      </c>
      <c r="G310">
        <v>9.7124199999999998</v>
      </c>
      <c r="H310">
        <v>0.24409500000000001</v>
      </c>
      <c r="I310">
        <v>-2.8823899999999999E-3</v>
      </c>
      <c r="J310">
        <v>-5.0391300000000002E-3</v>
      </c>
      <c r="M310">
        <f t="shared" si="8"/>
        <v>0.41333419999999998</v>
      </c>
      <c r="N310">
        <f t="shared" si="9"/>
        <v>43.202996432272002</v>
      </c>
    </row>
    <row r="311" spans="1:14" x14ac:dyDescent="0.25">
      <c r="A311">
        <v>9.6085700000000003</v>
      </c>
      <c r="B311">
        <v>-9.6085700000000003</v>
      </c>
      <c r="C311" s="1">
        <v>9.5808999999999995E-9</v>
      </c>
      <c r="D311" s="1">
        <v>3.9605200000000001E-8</v>
      </c>
      <c r="G311">
        <v>9.6085700000000003</v>
      </c>
      <c r="H311">
        <v>0.23921300000000001</v>
      </c>
      <c r="I311">
        <v>-3.1598899999999998E-3</v>
      </c>
      <c r="J311">
        <v>-4.94277E-3</v>
      </c>
      <c r="M311">
        <f t="shared" si="8"/>
        <v>0.40506734666666666</v>
      </c>
      <c r="N311">
        <f t="shared" si="9"/>
        <v>42.741048619112</v>
      </c>
    </row>
    <row r="312" spans="1:14" x14ac:dyDescent="0.25">
      <c r="A312">
        <v>9.5047200000000007</v>
      </c>
      <c r="B312">
        <v>-9.5047200000000007</v>
      </c>
      <c r="C312" s="1">
        <v>-2.2737400000000001E-13</v>
      </c>
      <c r="D312" s="1">
        <v>-5.6843400000000002E-13</v>
      </c>
      <c r="G312">
        <v>9.5047200000000007</v>
      </c>
      <c r="H312">
        <v>0.23433100000000001</v>
      </c>
      <c r="I312">
        <v>-3.4373899999999998E-3</v>
      </c>
      <c r="J312">
        <v>-4.8464099999999998E-3</v>
      </c>
      <c r="M312">
        <f t="shared" si="8"/>
        <v>0.39680049333333334</v>
      </c>
      <c r="N312">
        <f t="shared" si="9"/>
        <v>42.279100805952005</v>
      </c>
    </row>
    <row r="313" spans="1:14" x14ac:dyDescent="0.25">
      <c r="A313">
        <v>9.4008699999999994</v>
      </c>
      <c r="B313">
        <v>-9.4008699999999994</v>
      </c>
      <c r="C313" s="1">
        <v>-1.4210899999999999E-14</v>
      </c>
      <c r="D313" s="1">
        <v>-1.13687E-13</v>
      </c>
      <c r="G313">
        <v>9.4008699999999994</v>
      </c>
      <c r="H313">
        <v>0.22944899999999999</v>
      </c>
      <c r="I313">
        <v>-3.71492E-3</v>
      </c>
      <c r="J313">
        <v>-4.7500499999999996E-3</v>
      </c>
      <c r="M313">
        <f t="shared" si="8"/>
        <v>0.38853363999999996</v>
      </c>
      <c r="N313">
        <f t="shared" si="9"/>
        <v>41.817152992791996</v>
      </c>
    </row>
    <row r="314" spans="1:14" x14ac:dyDescent="0.25">
      <c r="A314">
        <v>9.2970199999999998</v>
      </c>
      <c r="B314">
        <v>-9.2970199999999998</v>
      </c>
      <c r="C314" s="1">
        <v>0</v>
      </c>
      <c r="D314" s="1">
        <v>-3.4106099999999998E-13</v>
      </c>
      <c r="G314">
        <v>9.2970199999999998</v>
      </c>
      <c r="H314">
        <v>0.22456699999999999</v>
      </c>
      <c r="I314">
        <v>-3.9924399999999999E-3</v>
      </c>
      <c r="J314">
        <v>-4.6537000000000002E-3</v>
      </c>
      <c r="M314">
        <f t="shared" si="8"/>
        <v>0.38026678666666663</v>
      </c>
      <c r="N314">
        <f t="shared" si="9"/>
        <v>41.355205179632001</v>
      </c>
    </row>
    <row r="315" spans="1:14" x14ac:dyDescent="0.25">
      <c r="A315">
        <v>9.1922999999999995</v>
      </c>
      <c r="B315">
        <v>-9.1922999999999995</v>
      </c>
      <c r="C315" s="1">
        <v>3.81716E-3</v>
      </c>
      <c r="D315" s="1">
        <v>1.5779600000000001E-2</v>
      </c>
      <c r="G315">
        <v>9.1922999999999995</v>
      </c>
      <c r="H315">
        <v>0.21968499999999999</v>
      </c>
      <c r="I315">
        <v>-4.2681500000000001E-3</v>
      </c>
      <c r="J315">
        <v>-4.5572199999999998E-3</v>
      </c>
      <c r="M315">
        <f t="shared" si="8"/>
        <v>0.37199993333333325</v>
      </c>
      <c r="N315">
        <f t="shared" si="9"/>
        <v>40.889387413679998</v>
      </c>
    </row>
    <row r="316" spans="1:14" x14ac:dyDescent="0.25">
      <c r="A316">
        <v>9.0844199999999997</v>
      </c>
      <c r="B316">
        <v>-9.0844199999999997</v>
      </c>
      <c r="C316" s="1">
        <v>-4.99128E-10</v>
      </c>
      <c r="D316" s="1">
        <v>-2.8154499999999998E-9</v>
      </c>
      <c r="G316">
        <v>9.0844199999999997</v>
      </c>
      <c r="H316">
        <v>0.21480299999999999</v>
      </c>
      <c r="I316">
        <v>-4.5375600000000004E-3</v>
      </c>
      <c r="J316">
        <v>-4.4603400000000001E-3</v>
      </c>
      <c r="M316">
        <f t="shared" si="8"/>
        <v>0.36373307999999999</v>
      </c>
      <c r="N316">
        <f t="shared" si="9"/>
        <v>40.409513267472001</v>
      </c>
    </row>
    <row r="317" spans="1:14" x14ac:dyDescent="0.25">
      <c r="A317">
        <v>8.9751700000000003</v>
      </c>
      <c r="B317">
        <v>-8.9751700000000003</v>
      </c>
      <c r="C317" s="1">
        <v>3.12639E-13</v>
      </c>
      <c r="D317" s="1">
        <v>3.4106099999999998E-13</v>
      </c>
      <c r="G317">
        <v>8.9751700000000003</v>
      </c>
      <c r="H317">
        <v>0.209921</v>
      </c>
      <c r="I317">
        <v>-4.8039500000000004E-3</v>
      </c>
      <c r="J317">
        <v>-4.3632699999999998E-3</v>
      </c>
      <c r="M317">
        <f t="shared" si="8"/>
        <v>0.35546622666666666</v>
      </c>
      <c r="N317">
        <f t="shared" si="9"/>
        <v>39.923545057672001</v>
      </c>
    </row>
    <row r="318" spans="1:14" x14ac:dyDescent="0.25">
      <c r="A318">
        <v>8.8638999999999992</v>
      </c>
      <c r="B318">
        <v>-8.8638999999999992</v>
      </c>
      <c r="C318" s="1">
        <v>3.1696300000000001E-6</v>
      </c>
      <c r="D318" s="1">
        <v>1.05089E-5</v>
      </c>
      <c r="G318">
        <v>8.8638999999999992</v>
      </c>
      <c r="H318">
        <v>0.205039</v>
      </c>
      <c r="I318">
        <v>-5.0664400000000002E-3</v>
      </c>
      <c r="J318">
        <v>-4.2659300000000002E-3</v>
      </c>
      <c r="M318">
        <f t="shared" si="8"/>
        <v>0.34719937333333328</v>
      </c>
      <c r="N318">
        <f t="shared" si="9"/>
        <v>39.428591440239998</v>
      </c>
    </row>
    <row r="319" spans="1:14" x14ac:dyDescent="0.25">
      <c r="A319">
        <v>8.7516400000000001</v>
      </c>
      <c r="B319">
        <v>-8.7516400000000001</v>
      </c>
      <c r="C319" s="1">
        <v>9.3844199999999993E-10</v>
      </c>
      <c r="D319" s="1">
        <v>3.1283199999999998E-9</v>
      </c>
      <c r="G319">
        <v>8.7516400000000001</v>
      </c>
      <c r="H319">
        <v>0.200158</v>
      </c>
      <c r="I319">
        <v>-5.32703E-3</v>
      </c>
      <c r="J319">
        <v>-4.1684599999999997E-3</v>
      </c>
      <c r="M319">
        <f t="shared" si="8"/>
        <v>0.33893421333333329</v>
      </c>
      <c r="N319">
        <f t="shared" si="9"/>
        <v>38.929234083423999</v>
      </c>
    </row>
    <row r="320" spans="1:14" x14ac:dyDescent="0.25">
      <c r="A320">
        <v>8.6394000000000002</v>
      </c>
      <c r="B320">
        <v>-8.6394000000000002</v>
      </c>
      <c r="C320" s="1">
        <v>9.8306399999999995E-10</v>
      </c>
      <c r="D320" s="1">
        <v>3.2703199999999999E-9</v>
      </c>
      <c r="G320">
        <v>8.6394000000000002</v>
      </c>
      <c r="H320">
        <v>0.19527600000000001</v>
      </c>
      <c r="I320">
        <v>-5.5876700000000003E-3</v>
      </c>
      <c r="J320">
        <v>-4.071E-3</v>
      </c>
      <c r="M320">
        <f t="shared" si="8"/>
        <v>0.33066735999999997</v>
      </c>
      <c r="N320">
        <f t="shared" si="9"/>
        <v>38.429965691040003</v>
      </c>
    </row>
    <row r="321" spans="1:14" x14ac:dyDescent="0.25">
      <c r="A321">
        <v>8.5264900000000008</v>
      </c>
      <c r="B321">
        <v>-8.5264900000000008</v>
      </c>
      <c r="C321" s="1">
        <v>7.2694500000000003E-8</v>
      </c>
      <c r="D321" s="1">
        <v>2.4509399999999998E-7</v>
      </c>
      <c r="G321">
        <v>8.5264900000000008</v>
      </c>
      <c r="H321">
        <v>0.19039400000000001</v>
      </c>
      <c r="I321">
        <v>-5.8469999999999998E-3</v>
      </c>
      <c r="J321">
        <v>-3.9739299999999997E-3</v>
      </c>
      <c r="M321">
        <f t="shared" si="8"/>
        <v>0.3224005066666667</v>
      </c>
      <c r="N321">
        <f t="shared" si="9"/>
        <v>37.927716990184003</v>
      </c>
    </row>
    <row r="322" spans="1:14" x14ac:dyDescent="0.25">
      <c r="A322">
        <v>8.4115300000000008</v>
      </c>
      <c r="B322">
        <v>-8.4115300000000008</v>
      </c>
      <c r="C322" s="1">
        <v>1.09958E-9</v>
      </c>
      <c r="D322" s="1">
        <v>3.6573100000000001E-9</v>
      </c>
      <c r="G322">
        <v>8.4115300000000008</v>
      </c>
      <c r="H322">
        <v>0.18551200000000001</v>
      </c>
      <c r="I322">
        <v>-6.1021900000000004E-3</v>
      </c>
      <c r="J322">
        <v>-3.87807E-3</v>
      </c>
      <c r="M322">
        <f t="shared" ref="M322:M385" si="10">+H322*25.4/1500*100</f>
        <v>0.31413365333333332</v>
      </c>
      <c r="N322">
        <f t="shared" ref="N322:N385" si="11">-B322*4.4482216</f>
        <v>37.416349435048005</v>
      </c>
    </row>
    <row r="323" spans="1:14" x14ac:dyDescent="0.25">
      <c r="A323">
        <v>8.2965300000000006</v>
      </c>
      <c r="B323">
        <v>-8.2965300000000006</v>
      </c>
      <c r="C323" s="1">
        <v>2.8939000000000001E-9</v>
      </c>
      <c r="D323" s="1">
        <v>9.50047E-9</v>
      </c>
      <c r="G323">
        <v>8.2965300000000006</v>
      </c>
      <c r="H323">
        <v>0.18063000000000001</v>
      </c>
      <c r="I323">
        <v>-6.3572999999999998E-3</v>
      </c>
      <c r="J323">
        <v>-3.78225E-3</v>
      </c>
      <c r="M323">
        <f t="shared" si="10"/>
        <v>0.30586679999999999</v>
      </c>
      <c r="N323">
        <f t="shared" si="11"/>
        <v>36.904803951048002</v>
      </c>
    </row>
    <row r="324" spans="1:14" x14ac:dyDescent="0.25">
      <c r="A324">
        <v>8.1805299999999992</v>
      </c>
      <c r="B324">
        <v>-8.1805299999999992</v>
      </c>
      <c r="C324" s="1">
        <v>1.16158E-9</v>
      </c>
      <c r="D324" s="1">
        <v>3.8632499999999999E-9</v>
      </c>
      <c r="G324">
        <v>8.1805299999999992</v>
      </c>
      <c r="H324">
        <v>0.17574799999999999</v>
      </c>
      <c r="I324">
        <v>-6.6103400000000001E-3</v>
      </c>
      <c r="J324">
        <v>-3.6870100000000001E-3</v>
      </c>
      <c r="M324">
        <f t="shared" si="10"/>
        <v>0.29759994666666661</v>
      </c>
      <c r="N324">
        <f t="shared" si="11"/>
        <v>36.388810245447999</v>
      </c>
    </row>
    <row r="325" spans="1:14" x14ac:dyDescent="0.25">
      <c r="A325">
        <v>8.0645500000000006</v>
      </c>
      <c r="B325">
        <v>-8.0645500000000006</v>
      </c>
      <c r="C325" s="1">
        <v>1.1730399999999999E-9</v>
      </c>
      <c r="D325" s="1">
        <v>3.9009899999999998E-9</v>
      </c>
      <c r="G325">
        <v>8.0645500000000006</v>
      </c>
      <c r="H325">
        <v>0.17086599999999999</v>
      </c>
      <c r="I325">
        <v>-6.8634200000000003E-3</v>
      </c>
      <c r="J325">
        <v>-3.5917800000000001E-3</v>
      </c>
      <c r="M325">
        <f t="shared" si="10"/>
        <v>0.28933309333333329</v>
      </c>
      <c r="N325">
        <f t="shared" si="11"/>
        <v>35.872905504280006</v>
      </c>
    </row>
    <row r="326" spans="1:14" x14ac:dyDescent="0.25">
      <c r="A326">
        <v>7.9487800000000002</v>
      </c>
      <c r="B326">
        <v>-7.9487800000000002</v>
      </c>
      <c r="C326" s="1">
        <v>7.7827300000000002E-7</v>
      </c>
      <c r="D326" s="1">
        <v>2.41725E-6</v>
      </c>
      <c r="G326">
        <v>7.9487800000000002</v>
      </c>
      <c r="H326">
        <v>0.16598399999999999</v>
      </c>
      <c r="I326">
        <v>-7.1169400000000004E-3</v>
      </c>
      <c r="J326">
        <v>-3.49658E-3</v>
      </c>
      <c r="M326">
        <f t="shared" si="10"/>
        <v>0.28106623999999997</v>
      </c>
      <c r="N326">
        <f t="shared" si="11"/>
        <v>35.357934889648</v>
      </c>
    </row>
    <row r="327" spans="1:14" x14ac:dyDescent="0.25">
      <c r="A327">
        <v>7.8221100000000003</v>
      </c>
      <c r="B327">
        <v>-7.8221100000000003</v>
      </c>
      <c r="C327" s="1">
        <v>1.29352E-3</v>
      </c>
      <c r="D327" s="1">
        <v>4.0093200000000002E-3</v>
      </c>
      <c r="G327">
        <v>7.8221100000000003</v>
      </c>
      <c r="H327">
        <v>0.161102</v>
      </c>
      <c r="I327">
        <v>-7.3538099999999997E-3</v>
      </c>
      <c r="J327">
        <v>-3.40019E-3</v>
      </c>
      <c r="M327">
        <f t="shared" si="10"/>
        <v>0.27279938666666664</v>
      </c>
      <c r="N327">
        <f t="shared" si="11"/>
        <v>34.794478659576001</v>
      </c>
    </row>
    <row r="328" spans="1:14" x14ac:dyDescent="0.25">
      <c r="A328">
        <v>7.69536</v>
      </c>
      <c r="B328">
        <v>-7.69536</v>
      </c>
      <c r="C328" s="1">
        <v>6.13008E-9</v>
      </c>
      <c r="D328" s="1">
        <v>1.9088600000000001E-8</v>
      </c>
      <c r="G328">
        <v>7.69536</v>
      </c>
      <c r="H328">
        <v>0.156221</v>
      </c>
      <c r="I328">
        <v>-7.5905800000000004E-3</v>
      </c>
      <c r="J328">
        <v>-3.30379E-3</v>
      </c>
      <c r="M328">
        <f t="shared" si="10"/>
        <v>0.26453422666666665</v>
      </c>
      <c r="N328">
        <f t="shared" si="11"/>
        <v>34.230666571775998</v>
      </c>
    </row>
    <row r="329" spans="1:14" x14ac:dyDescent="0.25">
      <c r="A329">
        <v>7.5686200000000001</v>
      </c>
      <c r="B329">
        <v>-7.5686200000000001</v>
      </c>
      <c r="C329" s="1">
        <v>2.4216099999999999E-9</v>
      </c>
      <c r="D329" s="1">
        <v>7.5473300000000007E-9</v>
      </c>
      <c r="G329">
        <v>7.5686200000000001</v>
      </c>
      <c r="H329">
        <v>0.151339</v>
      </c>
      <c r="I329">
        <v>-7.8273800000000001E-3</v>
      </c>
      <c r="J329">
        <v>-3.2073900000000001E-3</v>
      </c>
      <c r="M329">
        <f t="shared" si="10"/>
        <v>0.25626737333333333</v>
      </c>
      <c r="N329">
        <f t="shared" si="11"/>
        <v>33.666898966192001</v>
      </c>
    </row>
    <row r="330" spans="1:14" x14ac:dyDescent="0.25">
      <c r="A330">
        <v>7.4419000000000004</v>
      </c>
      <c r="B330">
        <v>-7.4419000000000004</v>
      </c>
      <c r="C330" s="1">
        <v>2.4517599999999998E-9</v>
      </c>
      <c r="D330" s="1">
        <v>7.6413499999999995E-9</v>
      </c>
      <c r="G330">
        <v>7.4419000000000004</v>
      </c>
      <c r="H330">
        <v>0.146457</v>
      </c>
      <c r="I330">
        <v>-8.0642300000000004E-3</v>
      </c>
      <c r="J330">
        <v>-3.1110000000000001E-3</v>
      </c>
      <c r="M330">
        <f t="shared" si="10"/>
        <v>0.24800052</v>
      </c>
      <c r="N330">
        <f t="shared" si="11"/>
        <v>33.103220325040006</v>
      </c>
    </row>
    <row r="331" spans="1:14" x14ac:dyDescent="0.25">
      <c r="A331">
        <v>7.3151999999999999</v>
      </c>
      <c r="B331">
        <v>-7.3151999999999999</v>
      </c>
      <c r="C331" s="1">
        <v>2.4823499999999998E-9</v>
      </c>
      <c r="D331" s="1">
        <v>7.7365600000000004E-9</v>
      </c>
      <c r="G331">
        <v>7.3151999999999999</v>
      </c>
      <c r="H331">
        <v>0.14157500000000001</v>
      </c>
      <c r="I331">
        <v>-8.3011200000000004E-3</v>
      </c>
      <c r="J331">
        <v>-3.01461E-3</v>
      </c>
      <c r="M331">
        <f t="shared" si="10"/>
        <v>0.23973366666666668</v>
      </c>
      <c r="N331">
        <f t="shared" si="11"/>
        <v>32.539630648319999</v>
      </c>
    </row>
    <row r="332" spans="1:14" x14ac:dyDescent="0.25">
      <c r="A332">
        <v>7.1841499999999998</v>
      </c>
      <c r="B332">
        <v>-7.1841499999999998</v>
      </c>
      <c r="C332" s="1">
        <v>2.6801899999999999E-6</v>
      </c>
      <c r="D332" s="1">
        <v>8.1663399999999995E-6</v>
      </c>
      <c r="G332">
        <v>7.1841499999999998</v>
      </c>
      <c r="H332">
        <v>0.13669300000000001</v>
      </c>
      <c r="I332">
        <v>-8.5320900000000009E-3</v>
      </c>
      <c r="J332">
        <v>-2.9177399999999998E-3</v>
      </c>
      <c r="M332">
        <f t="shared" si="10"/>
        <v>0.23146681333333333</v>
      </c>
      <c r="N332">
        <f t="shared" si="11"/>
        <v>31.956691207639999</v>
      </c>
    </row>
    <row r="333" spans="1:14" x14ac:dyDescent="0.25">
      <c r="A333">
        <v>7.0480200000000002</v>
      </c>
      <c r="B333">
        <v>-7.0480099999999997</v>
      </c>
      <c r="C333" s="1">
        <v>-6.26631E-5</v>
      </c>
      <c r="D333" s="1">
        <v>-1.4553799999999999E-4</v>
      </c>
      <c r="G333">
        <v>7.0480200000000002</v>
      </c>
      <c r="H333">
        <v>0.13181100000000001</v>
      </c>
      <c r="I333">
        <v>-8.7554899999999995E-3</v>
      </c>
      <c r="J333">
        <v>-2.82205E-3</v>
      </c>
      <c r="M333">
        <f t="shared" si="10"/>
        <v>0.22319996</v>
      </c>
      <c r="N333">
        <f t="shared" si="11"/>
        <v>31.351110319015998</v>
      </c>
    </row>
    <row r="334" spans="1:14" x14ac:dyDescent="0.25">
      <c r="A334">
        <v>6.9045300000000003</v>
      </c>
      <c r="B334">
        <v>-6.9045300000000003</v>
      </c>
      <c r="C334" s="1">
        <v>6.53364E-5</v>
      </c>
      <c r="D334" s="1">
        <v>2.1618700000000001E-4</v>
      </c>
      <c r="G334">
        <v>6.9045300000000003</v>
      </c>
      <c r="H334">
        <v>0.12692899999999999</v>
      </c>
      <c r="I334">
        <v>-8.9694200000000005E-3</v>
      </c>
      <c r="J334">
        <v>-2.7257399999999999E-3</v>
      </c>
      <c r="M334">
        <f t="shared" si="10"/>
        <v>0.21493310666666665</v>
      </c>
      <c r="N334">
        <f t="shared" si="11"/>
        <v>30.712879483848003</v>
      </c>
    </row>
    <row r="335" spans="1:14" x14ac:dyDescent="0.25">
      <c r="A335">
        <v>6.7558699999999998</v>
      </c>
      <c r="B335">
        <v>-6.7558699999999998</v>
      </c>
      <c r="C335" s="1">
        <v>3.11987E-7</v>
      </c>
      <c r="D335" s="1">
        <v>8.3495700000000003E-7</v>
      </c>
      <c r="G335">
        <v>6.7558699999999998</v>
      </c>
      <c r="H335">
        <v>0.122047</v>
      </c>
      <c r="I335">
        <v>-9.1767299999999993E-3</v>
      </c>
      <c r="J335">
        <v>-2.6292099999999999E-3</v>
      </c>
      <c r="M335">
        <f t="shared" si="10"/>
        <v>0.20666625333333333</v>
      </c>
      <c r="N335">
        <f t="shared" si="11"/>
        <v>30.051606860791999</v>
      </c>
    </row>
    <row r="336" spans="1:14" x14ac:dyDescent="0.25">
      <c r="A336">
        <v>6.6067200000000001</v>
      </c>
      <c r="B336">
        <v>-6.6067200000000001</v>
      </c>
      <c r="C336" s="1">
        <v>1.91762E-8</v>
      </c>
      <c r="D336" s="1">
        <v>5.38267E-8</v>
      </c>
      <c r="G336">
        <v>6.6067200000000001</v>
      </c>
      <c r="H336">
        <v>0.11716500000000001</v>
      </c>
      <c r="I336">
        <v>-9.3835099999999994E-3</v>
      </c>
      <c r="J336">
        <v>-2.53317E-3</v>
      </c>
      <c r="M336">
        <f t="shared" si="10"/>
        <v>0.19839940000000003</v>
      </c>
      <c r="N336">
        <f t="shared" si="11"/>
        <v>29.388154609152</v>
      </c>
    </row>
    <row r="337" spans="1:14" x14ac:dyDescent="0.25">
      <c r="A337">
        <v>6.4442000000000004</v>
      </c>
      <c r="B337">
        <v>-6.4442000000000004</v>
      </c>
      <c r="C337" s="1">
        <v>1.2966599999999999E-8</v>
      </c>
      <c r="D337" s="1">
        <v>3.4651800000000001E-8</v>
      </c>
      <c r="G337">
        <v>6.4442000000000004</v>
      </c>
      <c r="H337">
        <v>0.11228399999999999</v>
      </c>
      <c r="I337">
        <v>-9.5746900000000003E-3</v>
      </c>
      <c r="J337">
        <v>-2.4359300000000002E-3</v>
      </c>
      <c r="M337">
        <f t="shared" si="10"/>
        <v>0.19013423999999998</v>
      </c>
      <c r="N337">
        <f t="shared" si="11"/>
        <v>28.665229634720003</v>
      </c>
    </row>
    <row r="338" spans="1:14" x14ac:dyDescent="0.25">
      <c r="A338">
        <v>6.2779600000000002</v>
      </c>
      <c r="B338">
        <v>-6.2779600000000002</v>
      </c>
      <c r="C338" s="1">
        <v>4.98382E-7</v>
      </c>
      <c r="D338" s="1">
        <v>1.2386000000000001E-6</v>
      </c>
      <c r="G338">
        <v>6.2779600000000002</v>
      </c>
      <c r="H338">
        <v>0.107402</v>
      </c>
      <c r="I338">
        <v>-9.7612199999999993E-3</v>
      </c>
      <c r="J338">
        <v>-2.3397800000000001E-3</v>
      </c>
      <c r="M338">
        <f t="shared" si="10"/>
        <v>0.18186738666666666</v>
      </c>
      <c r="N338">
        <f t="shared" si="11"/>
        <v>27.925757275936</v>
      </c>
    </row>
    <row r="339" spans="1:14" x14ac:dyDescent="0.25">
      <c r="A339">
        <v>6.1112099999999998</v>
      </c>
      <c r="B339">
        <v>-6.1112099999999998</v>
      </c>
      <c r="C339" s="1">
        <v>1.04085E-8</v>
      </c>
      <c r="D339" s="1">
        <v>2.5436899999999999E-8</v>
      </c>
      <c r="G339">
        <v>6.1112099999999998</v>
      </c>
      <c r="H339">
        <v>0.10252</v>
      </c>
      <c r="I339">
        <v>-9.9471799999999999E-3</v>
      </c>
      <c r="J339">
        <v>-2.24369E-3</v>
      </c>
      <c r="M339">
        <f t="shared" si="10"/>
        <v>0.17360053333333333</v>
      </c>
      <c r="N339">
        <f t="shared" si="11"/>
        <v>27.184016324136</v>
      </c>
    </row>
    <row r="340" spans="1:14" x14ac:dyDescent="0.25">
      <c r="A340">
        <v>5.9331199999999997</v>
      </c>
      <c r="B340">
        <v>-5.9331199999999997</v>
      </c>
      <c r="C340" s="1">
        <v>8.6987499999999996E-10</v>
      </c>
      <c r="D340" s="1">
        <v>2.33786E-9</v>
      </c>
      <c r="G340">
        <v>5.9331199999999997</v>
      </c>
      <c r="H340">
        <v>9.7637799999999997E-2</v>
      </c>
      <c r="I340">
        <v>-1.0121700000000001E-2</v>
      </c>
      <c r="J340">
        <v>-2.1466800000000002E-3</v>
      </c>
      <c r="M340">
        <f t="shared" si="10"/>
        <v>0.16533334133333333</v>
      </c>
      <c r="N340">
        <f t="shared" si="11"/>
        <v>26.391832539391999</v>
      </c>
    </row>
    <row r="341" spans="1:14" x14ac:dyDescent="0.25">
      <c r="A341">
        <v>5.7554999999999996</v>
      </c>
      <c r="B341">
        <v>-5.7554999999999996</v>
      </c>
      <c r="C341" s="1">
        <v>2.2408499999999999E-6</v>
      </c>
      <c r="D341" s="1">
        <v>4.9815499999999998E-6</v>
      </c>
      <c r="G341">
        <v>5.7554999999999996</v>
      </c>
      <c r="H341">
        <v>9.2756000000000005E-2</v>
      </c>
      <c r="I341">
        <v>-1.0296899999999999E-2</v>
      </c>
      <c r="J341">
        <v>-2.0497100000000002E-3</v>
      </c>
      <c r="M341">
        <f t="shared" si="10"/>
        <v>0.15706682666666666</v>
      </c>
      <c r="N341">
        <f t="shared" si="11"/>
        <v>25.601739418799998</v>
      </c>
    </row>
    <row r="342" spans="1:14" x14ac:dyDescent="0.25">
      <c r="A342">
        <v>5.5642199999999997</v>
      </c>
      <c r="B342">
        <v>-5.5642199999999997</v>
      </c>
      <c r="C342" s="1">
        <v>6.1715700000000001E-4</v>
      </c>
      <c r="D342" s="1">
        <v>1.3378699999999999E-3</v>
      </c>
      <c r="G342">
        <v>5.5642199999999997</v>
      </c>
      <c r="H342">
        <v>8.7874099999999997E-2</v>
      </c>
      <c r="I342">
        <v>-1.04593E-2</v>
      </c>
      <c r="J342">
        <v>-1.9516399999999999E-3</v>
      </c>
      <c r="M342">
        <f t="shared" si="10"/>
        <v>0.14880014266666663</v>
      </c>
      <c r="N342">
        <f t="shared" si="11"/>
        <v>24.750883591152</v>
      </c>
    </row>
    <row r="343" spans="1:14" x14ac:dyDescent="0.25">
      <c r="A343">
        <v>5.3544700000000001</v>
      </c>
      <c r="B343">
        <v>-5.3544700000000001</v>
      </c>
      <c r="C343" s="1">
        <v>2.9385499999999998E-7</v>
      </c>
      <c r="D343" s="1">
        <v>5.3613100000000005E-7</v>
      </c>
      <c r="G343">
        <v>5.3544700000000001</v>
      </c>
      <c r="H343">
        <v>8.2992200000000002E-2</v>
      </c>
      <c r="I343">
        <v>-1.0604499999999999E-2</v>
      </c>
      <c r="J343">
        <v>-1.85209E-3</v>
      </c>
      <c r="M343">
        <f t="shared" si="10"/>
        <v>0.14053345866666664</v>
      </c>
      <c r="N343">
        <f t="shared" si="11"/>
        <v>23.817869110552</v>
      </c>
    </row>
    <row r="344" spans="1:14" x14ac:dyDescent="0.25">
      <c r="A344">
        <v>5.1401700000000003</v>
      </c>
      <c r="B344">
        <v>-5.1401700000000003</v>
      </c>
      <c r="C344" s="1">
        <v>2.0437699999999998E-6</v>
      </c>
      <c r="D344" s="1">
        <v>3.2713400000000002E-6</v>
      </c>
      <c r="G344">
        <v>5.1401700000000003</v>
      </c>
      <c r="H344">
        <v>7.8110299999999994E-2</v>
      </c>
      <c r="I344">
        <v>-1.07463E-2</v>
      </c>
      <c r="J344">
        <v>-1.7521699999999999E-3</v>
      </c>
      <c r="M344">
        <f t="shared" si="10"/>
        <v>0.13226677466666664</v>
      </c>
      <c r="N344">
        <f t="shared" si="11"/>
        <v>22.864615221672</v>
      </c>
    </row>
    <row r="345" spans="1:14" x14ac:dyDescent="0.25">
      <c r="A345">
        <v>4.9141000000000004</v>
      </c>
      <c r="B345">
        <v>-4.9141000000000004</v>
      </c>
      <c r="C345" s="1">
        <v>6.5629399999999997E-9</v>
      </c>
      <c r="D345" s="1">
        <v>1.17095E-8</v>
      </c>
      <c r="G345">
        <v>4.9141000000000004</v>
      </c>
      <c r="H345">
        <v>7.3228399999999999E-2</v>
      </c>
      <c r="I345">
        <v>-1.08786E-2</v>
      </c>
      <c r="J345">
        <v>-1.6513000000000001E-3</v>
      </c>
      <c r="M345">
        <f t="shared" si="10"/>
        <v>0.12400009066666666</v>
      </c>
      <c r="N345">
        <f t="shared" si="11"/>
        <v>21.859005764560003</v>
      </c>
    </row>
    <row r="346" spans="1:14" x14ac:dyDescent="0.25">
      <c r="A346">
        <v>4.6817799999999998</v>
      </c>
      <c r="B346">
        <v>-4.6817799999999998</v>
      </c>
      <c r="C346" s="1">
        <v>1.314E-4</v>
      </c>
      <c r="D346" s="1">
        <v>2.2629799999999999E-4</v>
      </c>
      <c r="G346">
        <v>4.6817799999999998</v>
      </c>
      <c r="H346">
        <v>6.8346500000000004E-2</v>
      </c>
      <c r="I346">
        <v>-1.1006200000000001E-2</v>
      </c>
      <c r="J346">
        <v>-1.5499299999999999E-3</v>
      </c>
      <c r="M346">
        <f t="shared" si="10"/>
        <v>0.11573340666666666</v>
      </c>
      <c r="N346">
        <f t="shared" si="11"/>
        <v>20.825594922448001</v>
      </c>
    </row>
    <row r="347" spans="1:14" x14ac:dyDescent="0.25">
      <c r="A347">
        <v>4.4343300000000001</v>
      </c>
      <c r="B347">
        <v>-4.4343300000000001</v>
      </c>
      <c r="C347" s="1">
        <v>5.40209E-3</v>
      </c>
      <c r="D347" s="1">
        <v>1.27195E-2</v>
      </c>
      <c r="G347">
        <v>4.4343300000000001</v>
      </c>
      <c r="H347">
        <v>6.3464599999999996E-2</v>
      </c>
      <c r="I347">
        <v>-1.1121499999999999E-2</v>
      </c>
      <c r="J347">
        <v>-1.4473400000000001E-3</v>
      </c>
      <c r="M347">
        <f t="shared" si="10"/>
        <v>0.10746672266666667</v>
      </c>
      <c r="N347">
        <f t="shared" si="11"/>
        <v>19.724882487527999</v>
      </c>
    </row>
    <row r="348" spans="1:14" x14ac:dyDescent="0.25">
      <c r="A348">
        <v>4.1626200000000004</v>
      </c>
      <c r="B348">
        <v>-4.1626200000000004</v>
      </c>
      <c r="C348" s="1">
        <v>1.76136E-5</v>
      </c>
      <c r="D348" s="1">
        <v>1.42209E-5</v>
      </c>
      <c r="G348">
        <v>4.1626200000000004</v>
      </c>
      <c r="H348">
        <v>5.8582700000000001E-2</v>
      </c>
      <c r="I348">
        <v>-1.12158E-2</v>
      </c>
      <c r="J348">
        <v>-1.34279E-3</v>
      </c>
      <c r="M348">
        <f t="shared" si="10"/>
        <v>9.9200038666666657E-2</v>
      </c>
      <c r="N348">
        <f t="shared" si="11"/>
        <v>18.516256196592003</v>
      </c>
    </row>
    <row r="349" spans="1:14" x14ac:dyDescent="0.25">
      <c r="A349">
        <v>3.8812199999999999</v>
      </c>
      <c r="B349">
        <v>-3.8812199999999999</v>
      </c>
      <c r="C349" s="1">
        <v>2.0536E-4</v>
      </c>
      <c r="D349" s="1">
        <v>1.6998299999999999E-4</v>
      </c>
      <c r="G349">
        <v>3.8812199999999999</v>
      </c>
      <c r="H349">
        <v>5.37008E-2</v>
      </c>
      <c r="I349">
        <v>-1.13043E-2</v>
      </c>
      <c r="J349">
        <v>-1.2374700000000001E-3</v>
      </c>
      <c r="M349">
        <f t="shared" si="10"/>
        <v>9.093335466666666E-2</v>
      </c>
      <c r="N349">
        <f t="shared" si="11"/>
        <v>17.264526638351999</v>
      </c>
    </row>
    <row r="350" spans="1:14" x14ac:dyDescent="0.25">
      <c r="A350">
        <v>3.5858500000000002</v>
      </c>
      <c r="B350">
        <v>-3.5858500000000002</v>
      </c>
      <c r="C350" s="1">
        <v>4.1177899999999996E-3</v>
      </c>
      <c r="D350" s="1">
        <v>7.2856600000000002E-3</v>
      </c>
      <c r="G350">
        <v>3.5858500000000002</v>
      </c>
      <c r="H350">
        <v>4.8818899999999998E-2</v>
      </c>
      <c r="I350">
        <v>-1.13831E-2</v>
      </c>
      <c r="J350">
        <v>-1.1310199999999999E-3</v>
      </c>
      <c r="M350">
        <f t="shared" si="10"/>
        <v>8.2666670666666664E-2</v>
      </c>
      <c r="N350">
        <f t="shared" si="11"/>
        <v>15.950655424360001</v>
      </c>
    </row>
    <row r="351" spans="1:14" x14ac:dyDescent="0.25">
      <c r="A351">
        <v>3.26233</v>
      </c>
      <c r="B351">
        <v>-3.26233</v>
      </c>
      <c r="C351" s="1">
        <v>1.45556E-5</v>
      </c>
      <c r="D351" s="1">
        <v>9.7979499999999999E-6</v>
      </c>
      <c r="G351">
        <v>3.26233</v>
      </c>
      <c r="H351">
        <v>4.3936999999999997E-2</v>
      </c>
      <c r="I351">
        <v>-1.14448E-2</v>
      </c>
      <c r="J351">
        <v>-1.02231E-3</v>
      </c>
      <c r="M351">
        <f t="shared" si="10"/>
        <v>7.4399986666666654E-2</v>
      </c>
      <c r="N351">
        <f t="shared" si="11"/>
        <v>14.511566772328001</v>
      </c>
    </row>
    <row r="352" spans="1:14" x14ac:dyDescent="0.25">
      <c r="A352">
        <v>2.9171399999999998</v>
      </c>
      <c r="B352">
        <v>-2.9171399999999998</v>
      </c>
      <c r="C352" s="1">
        <v>4.9089699999999995E-7</v>
      </c>
      <c r="D352" s="1">
        <v>2.9846500000000002E-7</v>
      </c>
      <c r="G352">
        <v>2.9171399999999998</v>
      </c>
      <c r="H352">
        <v>3.9055100000000002E-2</v>
      </c>
      <c r="I352">
        <v>-1.1494900000000001E-2</v>
      </c>
      <c r="J352">
        <v>-9.1184600000000001E-4</v>
      </c>
      <c r="M352">
        <f t="shared" si="10"/>
        <v>6.6133302666666671E-2</v>
      </c>
      <c r="N352">
        <f t="shared" si="11"/>
        <v>12.976085158224</v>
      </c>
    </row>
    <row r="353" spans="1:14" x14ac:dyDescent="0.25">
      <c r="A353">
        <v>2.5687799999999998</v>
      </c>
      <c r="B353">
        <v>-2.5687799999999998</v>
      </c>
      <c r="C353" s="1">
        <v>3.27364E-3</v>
      </c>
      <c r="D353" s="1">
        <v>-1.4445E-3</v>
      </c>
      <c r="G353">
        <v>2.5687799999999998</v>
      </c>
      <c r="H353">
        <v>3.4173200000000001E-2</v>
      </c>
      <c r="I353">
        <v>-1.15397E-2</v>
      </c>
      <c r="J353">
        <v>-8.0113099999999996E-4</v>
      </c>
      <c r="M353">
        <f t="shared" si="10"/>
        <v>5.7866618666666661E-2</v>
      </c>
      <c r="N353">
        <f t="shared" si="11"/>
        <v>11.426502681648</v>
      </c>
    </row>
    <row r="354" spans="1:14" x14ac:dyDescent="0.25">
      <c r="A354">
        <v>2.1994600000000002</v>
      </c>
      <c r="B354">
        <v>-2.1994600000000002</v>
      </c>
      <c r="C354" s="1">
        <v>4.8767499999999995E-7</v>
      </c>
      <c r="D354" s="1">
        <v>-1.84998E-7</v>
      </c>
      <c r="G354">
        <v>2.1994600000000002</v>
      </c>
      <c r="H354">
        <v>2.9291399999999999E-2</v>
      </c>
      <c r="I354">
        <v>-1.1573699999999999E-2</v>
      </c>
      <c r="J354">
        <v>-6.88728E-4</v>
      </c>
      <c r="M354">
        <f t="shared" si="10"/>
        <v>4.9600103999999999E-2</v>
      </c>
      <c r="N354">
        <f t="shared" si="11"/>
        <v>9.7836854803360005</v>
      </c>
    </row>
    <row r="355" spans="1:14" x14ac:dyDescent="0.25">
      <c r="A355">
        <v>1.7993399999999999</v>
      </c>
      <c r="B355">
        <v>-1.7993399999999999</v>
      </c>
      <c r="C355" s="1">
        <v>1.48665E-3</v>
      </c>
      <c r="D355" s="1">
        <v>6.9234699999999995E-4</v>
      </c>
      <c r="G355">
        <v>1.7993399999999999</v>
      </c>
      <c r="H355">
        <v>2.4409500000000001E-2</v>
      </c>
      <c r="I355">
        <v>-1.15929E-2</v>
      </c>
      <c r="J355">
        <v>-5.7384500000000002E-4</v>
      </c>
      <c r="M355">
        <f t="shared" si="10"/>
        <v>4.1333419999999996E-2</v>
      </c>
      <c r="N355">
        <f t="shared" si="11"/>
        <v>8.0038630537440003</v>
      </c>
    </row>
    <row r="356" spans="1:14" x14ac:dyDescent="0.25">
      <c r="A356">
        <v>1.3595999999999999</v>
      </c>
      <c r="B356">
        <v>-1.3595999999999999</v>
      </c>
      <c r="C356" s="1">
        <v>1.01908E-7</v>
      </c>
      <c r="D356" s="1">
        <v>6.3847500000000003E-8</v>
      </c>
      <c r="G356">
        <v>1.3595999999999999</v>
      </c>
      <c r="H356">
        <v>1.9527599999999999E-2</v>
      </c>
      <c r="I356">
        <v>-1.15955E-2</v>
      </c>
      <c r="J356">
        <v>-4.5577299999999997E-4</v>
      </c>
      <c r="M356">
        <f t="shared" si="10"/>
        <v>3.3066735999999992E-2</v>
      </c>
      <c r="N356">
        <f t="shared" si="11"/>
        <v>6.04780208736</v>
      </c>
    </row>
    <row r="357" spans="1:14" x14ac:dyDescent="0.25">
      <c r="A357">
        <v>0.91098100000000004</v>
      </c>
      <c r="B357">
        <v>-0.91098100000000004</v>
      </c>
      <c r="C357" s="1">
        <v>6.1106700000000003E-13</v>
      </c>
      <c r="D357" s="1">
        <v>-2.3519000000000001E-12</v>
      </c>
      <c r="G357">
        <v>0.91098100000000004</v>
      </c>
      <c r="H357">
        <v>1.4645699999999999E-2</v>
      </c>
      <c r="I357">
        <v>-1.15946E-2</v>
      </c>
      <c r="J357" s="1">
        <v>-3.3698499999999999E-4</v>
      </c>
      <c r="M357">
        <f t="shared" si="10"/>
        <v>2.4800052E-2</v>
      </c>
      <c r="N357">
        <f t="shared" si="11"/>
        <v>4.0522453613896001</v>
      </c>
    </row>
    <row r="358" spans="1:14" x14ac:dyDescent="0.25">
      <c r="A358">
        <v>0.46235900000000002</v>
      </c>
      <c r="B358">
        <v>-0.46235900000000002</v>
      </c>
      <c r="C358" s="1">
        <v>5.6843400000000002E-13</v>
      </c>
      <c r="D358" s="1">
        <v>-2.5330799999999999E-12</v>
      </c>
      <c r="G358">
        <v>0.46235900000000002</v>
      </c>
      <c r="H358">
        <v>9.7637799999999997E-3</v>
      </c>
      <c r="I358">
        <v>-1.15937E-2</v>
      </c>
      <c r="J358" s="1">
        <v>-2.18197E-4</v>
      </c>
      <c r="M358">
        <f t="shared" si="10"/>
        <v>1.6533334133333334E-2</v>
      </c>
      <c r="N358">
        <f t="shared" si="11"/>
        <v>2.0566752907543999</v>
      </c>
    </row>
    <row r="359" spans="1:14" x14ac:dyDescent="0.25">
      <c r="A359">
        <v>3.7873799999999999E-3</v>
      </c>
      <c r="B359">
        <v>-3.7873799999999999E-3</v>
      </c>
      <c r="C359" s="1">
        <v>7.9888299999999999E-5</v>
      </c>
      <c r="D359" s="1">
        <v>-4.2892600000000003E-5</v>
      </c>
      <c r="G359">
        <v>3.7873799999999999E-3</v>
      </c>
      <c r="H359">
        <v>4.8818899999999998E-3</v>
      </c>
      <c r="I359">
        <v>-1.159E-2</v>
      </c>
      <c r="J359" s="1">
        <v>-9.8608200000000002E-5</v>
      </c>
      <c r="M359">
        <f t="shared" si="10"/>
        <v>8.2666670666666671E-3</v>
      </c>
      <c r="N359">
        <f t="shared" si="11"/>
        <v>1.6847105523407999E-2</v>
      </c>
    </row>
    <row r="360" spans="1:14" x14ac:dyDescent="0.25">
      <c r="A360">
        <v>-0.46122800000000003</v>
      </c>
      <c r="B360">
        <v>0.46122800000000003</v>
      </c>
      <c r="C360" s="1">
        <v>1.5818700000000001E-4</v>
      </c>
      <c r="D360" s="1">
        <v>-9.3408900000000006E-5</v>
      </c>
      <c r="G360">
        <v>-0.46122800000000003</v>
      </c>
      <c r="H360" s="1">
        <v>-8.2052400000000004E-16</v>
      </c>
      <c r="I360">
        <v>-1.1584799999999999E-2</v>
      </c>
      <c r="J360" s="1">
        <v>2.14995E-5</v>
      </c>
      <c r="M360">
        <f t="shared" si="10"/>
        <v>-1.3894206399999999E-15</v>
      </c>
      <c r="N360">
        <f t="shared" si="11"/>
        <v>-2.0516443521248</v>
      </c>
    </row>
    <row r="361" spans="1:14" x14ac:dyDescent="0.25">
      <c r="A361">
        <v>-0.93038299999999996</v>
      </c>
      <c r="B361">
        <v>0.93038299999999996</v>
      </c>
      <c r="C361" s="1">
        <v>-9.9618099999999999E-12</v>
      </c>
      <c r="D361" s="1">
        <v>-1.4054500000000001E-11</v>
      </c>
      <c r="G361">
        <v>-0.93038299999999996</v>
      </c>
      <c r="H361">
        <v>-4.8818899999999998E-3</v>
      </c>
      <c r="I361">
        <v>-1.15785E-2</v>
      </c>
      <c r="J361" s="1">
        <v>1.41941E-4</v>
      </c>
      <c r="M361">
        <f t="shared" si="10"/>
        <v>-8.2666670666666671E-3</v>
      </c>
      <c r="N361">
        <f t="shared" si="11"/>
        <v>-4.1385497568728002</v>
      </c>
    </row>
    <row r="362" spans="1:14" x14ac:dyDescent="0.25">
      <c r="A362">
        <v>-1.3973199999999999</v>
      </c>
      <c r="B362">
        <v>1.3973199999999999</v>
      </c>
      <c r="C362" s="1">
        <v>4.8614700000000002E-7</v>
      </c>
      <c r="D362" s="1">
        <v>-6.9643900000000003E-7</v>
      </c>
      <c r="G362">
        <v>-1.3973199999999999</v>
      </c>
      <c r="H362">
        <v>-9.7637799999999997E-3</v>
      </c>
      <c r="I362">
        <v>-1.1571400000000001E-2</v>
      </c>
      <c r="J362" s="1">
        <v>2.6220300000000002E-4</v>
      </c>
      <c r="M362">
        <f t="shared" si="10"/>
        <v>-1.6533334133333334E-2</v>
      </c>
      <c r="N362">
        <f t="shared" si="11"/>
        <v>-6.2155890061119994</v>
      </c>
    </row>
    <row r="363" spans="1:14" x14ac:dyDescent="0.25">
      <c r="A363">
        <v>-1.82585</v>
      </c>
      <c r="B363">
        <v>1.82585</v>
      </c>
      <c r="C363" s="1">
        <v>3.1763699999999998E-6</v>
      </c>
      <c r="D363" s="1">
        <v>-4.5299399999999999E-6</v>
      </c>
      <c r="G363">
        <v>-1.82585</v>
      </c>
      <c r="H363">
        <v>-1.4645699999999999E-2</v>
      </c>
      <c r="I363">
        <v>-1.15476E-2</v>
      </c>
      <c r="J363" s="1">
        <v>3.7937300000000001E-4</v>
      </c>
      <c r="M363">
        <f t="shared" si="10"/>
        <v>-2.4800052E-2</v>
      </c>
      <c r="N363">
        <f t="shared" si="11"/>
        <v>-8.121785408360001</v>
      </c>
    </row>
    <row r="364" spans="1:14" x14ac:dyDescent="0.25">
      <c r="A364">
        <v>-2.2212800000000001</v>
      </c>
      <c r="B364">
        <v>2.2212800000000001</v>
      </c>
      <c r="C364" s="1">
        <v>-4.7380399999999998E-5</v>
      </c>
      <c r="D364" s="1">
        <v>-2.6621400000000001E-6</v>
      </c>
      <c r="G364">
        <v>-2.2212800000000001</v>
      </c>
      <c r="H364">
        <v>-1.9527599999999999E-2</v>
      </c>
      <c r="I364">
        <v>-1.15087E-2</v>
      </c>
      <c r="J364">
        <v>4.93878E-4</v>
      </c>
      <c r="M364">
        <f t="shared" si="10"/>
        <v>-3.3066735999999992E-2</v>
      </c>
      <c r="N364">
        <f t="shared" si="11"/>
        <v>-9.8807456756480008</v>
      </c>
    </row>
    <row r="365" spans="1:14" x14ac:dyDescent="0.25">
      <c r="A365">
        <v>-2.6017600000000001</v>
      </c>
      <c r="B365">
        <v>2.6017600000000001</v>
      </c>
      <c r="C365" s="1">
        <v>-3.0411199999999999E-12</v>
      </c>
      <c r="D365" s="1">
        <v>-4.4906299999999998E-12</v>
      </c>
      <c r="G365">
        <v>-2.6017600000000001</v>
      </c>
      <c r="H365">
        <v>-2.4409500000000001E-2</v>
      </c>
      <c r="I365">
        <v>-1.14628E-2</v>
      </c>
      <c r="J365">
        <v>6.0717900000000001E-4</v>
      </c>
      <c r="M365">
        <f t="shared" si="10"/>
        <v>-4.1333419999999996E-2</v>
      </c>
      <c r="N365">
        <f t="shared" si="11"/>
        <v>-11.573205030016</v>
      </c>
    </row>
    <row r="366" spans="1:14" x14ac:dyDescent="0.25">
      <c r="A366">
        <v>-2.9822299999999999</v>
      </c>
      <c r="B366">
        <v>2.9822299999999999</v>
      </c>
      <c r="C366" s="1">
        <v>-4.24905E-12</v>
      </c>
      <c r="D366" s="1">
        <v>-6.2527799999999999E-12</v>
      </c>
      <c r="G366">
        <v>-2.9822299999999999</v>
      </c>
      <c r="H366">
        <v>-2.9291399999999999E-2</v>
      </c>
      <c r="I366">
        <v>-1.1417E-2</v>
      </c>
      <c r="J366">
        <v>7.2048000000000001E-4</v>
      </c>
      <c r="M366">
        <f t="shared" si="10"/>
        <v>-4.9600103999999999E-2</v>
      </c>
      <c r="N366">
        <f t="shared" si="11"/>
        <v>-13.265619902168</v>
      </c>
    </row>
    <row r="367" spans="1:14" x14ac:dyDescent="0.25">
      <c r="A367">
        <v>-3.3527</v>
      </c>
      <c r="B367">
        <v>3.3527</v>
      </c>
      <c r="C367" s="1">
        <v>8.2249200000000002E-9</v>
      </c>
      <c r="D367" s="1">
        <v>-5.3058499999999998E-8</v>
      </c>
      <c r="G367">
        <v>-3.3527</v>
      </c>
      <c r="H367">
        <v>-3.4173200000000001E-2</v>
      </c>
      <c r="I367">
        <v>-1.1365800000000001E-2</v>
      </c>
      <c r="J367">
        <v>8.3297600000000003E-4</v>
      </c>
      <c r="M367">
        <f t="shared" si="10"/>
        <v>-5.7866618666666661E-2</v>
      </c>
      <c r="N367">
        <f t="shared" si="11"/>
        <v>-14.913552558320001</v>
      </c>
    </row>
    <row r="368" spans="1:14" x14ac:dyDescent="0.25">
      <c r="A368">
        <v>-3.7170399999999999</v>
      </c>
      <c r="B368">
        <v>3.7170399999999999</v>
      </c>
      <c r="C368" s="1">
        <v>2.5613099999999998E-6</v>
      </c>
      <c r="D368" s="1">
        <v>-4.0189200000000003E-6</v>
      </c>
      <c r="G368">
        <v>-3.7170399999999999</v>
      </c>
      <c r="H368">
        <v>-3.9055100000000002E-2</v>
      </c>
      <c r="I368">
        <v>-1.1311099999999999E-2</v>
      </c>
      <c r="J368">
        <v>9.4497699999999995E-4</v>
      </c>
      <c r="M368">
        <f t="shared" si="10"/>
        <v>-6.6133302666666671E-2</v>
      </c>
      <c r="N368">
        <f t="shared" si="11"/>
        <v>-16.534217616064002</v>
      </c>
    </row>
    <row r="369" spans="1:14" x14ac:dyDescent="0.25">
      <c r="A369">
        <v>-4.0504300000000004</v>
      </c>
      <c r="B369">
        <v>4.0504300000000004</v>
      </c>
      <c r="C369" s="1">
        <v>1.6250399999999999E-5</v>
      </c>
      <c r="D369" s="1">
        <v>-2.88963E-5</v>
      </c>
      <c r="G369">
        <v>-4.0504300000000004</v>
      </c>
      <c r="H369">
        <v>-4.3936999999999997E-2</v>
      </c>
      <c r="I369">
        <v>-1.124E-2</v>
      </c>
      <c r="J369">
        <v>1.0544899999999999E-3</v>
      </c>
      <c r="M369">
        <f t="shared" si="10"/>
        <v>-7.4399986666666654E-2</v>
      </c>
      <c r="N369">
        <f t="shared" si="11"/>
        <v>-18.017210215288003</v>
      </c>
    </row>
    <row r="370" spans="1:14" x14ac:dyDescent="0.25">
      <c r="A370">
        <v>-4.3736800000000002</v>
      </c>
      <c r="B370">
        <v>4.3736800000000002</v>
      </c>
      <c r="C370" s="1">
        <v>-7.1764800000000001E-12</v>
      </c>
      <c r="D370" s="1">
        <v>-1.0175E-11</v>
      </c>
      <c r="G370">
        <v>-4.3736800000000002</v>
      </c>
      <c r="H370">
        <v>-4.8818899999999998E-2</v>
      </c>
      <c r="I370">
        <v>-1.11635E-2</v>
      </c>
      <c r="J370">
        <v>1.16318E-3</v>
      </c>
      <c r="M370">
        <f t="shared" si="10"/>
        <v>-8.2666670666666664E-2</v>
      </c>
      <c r="N370">
        <f t="shared" si="11"/>
        <v>-19.455097847488002</v>
      </c>
    </row>
    <row r="371" spans="1:14" x14ac:dyDescent="0.25">
      <c r="A371">
        <v>-4.69339</v>
      </c>
      <c r="B371">
        <v>4.69339</v>
      </c>
      <c r="C371" s="1">
        <v>2.2936099999999998E-6</v>
      </c>
      <c r="D371" s="1">
        <v>-5.3944800000000001E-6</v>
      </c>
      <c r="G371">
        <v>-4.69339</v>
      </c>
      <c r="H371">
        <v>-5.37008E-2</v>
      </c>
      <c r="I371">
        <v>-1.1084800000000001E-2</v>
      </c>
      <c r="J371">
        <v>1.27159E-3</v>
      </c>
      <c r="M371">
        <f t="shared" si="10"/>
        <v>-9.093335466666666E-2</v>
      </c>
      <c r="N371">
        <f t="shared" si="11"/>
        <v>-20.877238775224001</v>
      </c>
    </row>
    <row r="372" spans="1:14" x14ac:dyDescent="0.25">
      <c r="A372">
        <v>-4.9663199999999996</v>
      </c>
      <c r="B372">
        <v>4.9663199999999996</v>
      </c>
      <c r="C372" s="1">
        <v>4.3311599999999999E-6</v>
      </c>
      <c r="D372" s="1">
        <v>-1.03001E-5</v>
      </c>
      <c r="G372">
        <v>-4.9663199999999996</v>
      </c>
      <c r="H372">
        <v>-5.8582700000000001E-2</v>
      </c>
      <c r="I372">
        <v>-1.09762E-2</v>
      </c>
      <c r="J372">
        <v>1.37623E-3</v>
      </c>
      <c r="M372">
        <f t="shared" si="10"/>
        <v>-9.9200038666666657E-2</v>
      </c>
      <c r="N372">
        <f t="shared" si="11"/>
        <v>-22.091291896511997</v>
      </c>
    </row>
    <row r="373" spans="1:14" x14ac:dyDescent="0.25">
      <c r="A373">
        <v>-5.2363499999999998</v>
      </c>
      <c r="B373">
        <v>5.2363499999999998</v>
      </c>
      <c r="C373" s="1">
        <v>6.3691799999999996E-7</v>
      </c>
      <c r="D373" s="1">
        <v>-1.5017599999999999E-6</v>
      </c>
      <c r="G373">
        <v>-5.2363499999999998</v>
      </c>
      <c r="H373">
        <v>-6.3464599999999996E-2</v>
      </c>
      <c r="I373">
        <v>-1.08656E-2</v>
      </c>
      <c r="J373">
        <v>1.4806400000000001E-3</v>
      </c>
      <c r="M373">
        <f t="shared" si="10"/>
        <v>-0.10746672266666667</v>
      </c>
      <c r="N373">
        <f t="shared" si="11"/>
        <v>-23.292445175160001</v>
      </c>
    </row>
    <row r="374" spans="1:14" x14ac:dyDescent="0.25">
      <c r="A374">
        <v>-5.4981600000000004</v>
      </c>
      <c r="B374">
        <v>5.4981600000000004</v>
      </c>
      <c r="C374" s="1">
        <v>-3.9648299999999998E-12</v>
      </c>
      <c r="D374" s="1">
        <v>-5.2295900000000001E-12</v>
      </c>
      <c r="G374">
        <v>-5.4981600000000004</v>
      </c>
      <c r="H374">
        <v>-6.8346500000000004E-2</v>
      </c>
      <c r="I374">
        <v>-1.0749099999999999E-2</v>
      </c>
      <c r="J374">
        <v>1.58439E-3</v>
      </c>
      <c r="M374">
        <f t="shared" si="10"/>
        <v>-0.11573340666666666</v>
      </c>
      <c r="N374">
        <f t="shared" si="11"/>
        <v>-24.457034072256004</v>
      </c>
    </row>
    <row r="375" spans="1:14" x14ac:dyDescent="0.25">
      <c r="A375">
        <v>-5.7374400000000003</v>
      </c>
      <c r="B375">
        <v>5.7374400000000003</v>
      </c>
      <c r="C375" s="1">
        <v>-3.0922500000000001E-5</v>
      </c>
      <c r="D375" s="1">
        <v>3.4000700000000001E-5</v>
      </c>
      <c r="G375">
        <v>-5.7374400000000003</v>
      </c>
      <c r="H375">
        <v>-7.3228399999999999E-2</v>
      </c>
      <c r="I375">
        <v>-1.0615599999999999E-2</v>
      </c>
      <c r="J375">
        <v>1.68632E-3</v>
      </c>
      <c r="M375">
        <f t="shared" si="10"/>
        <v>-0.12400009066666666</v>
      </c>
      <c r="N375">
        <f t="shared" si="11"/>
        <v>-25.521404536704001</v>
      </c>
    </row>
    <row r="376" spans="1:14" x14ac:dyDescent="0.25">
      <c r="A376">
        <v>-5.9629399999999997</v>
      </c>
      <c r="B376">
        <v>5.9629399999999997</v>
      </c>
      <c r="C376" s="1">
        <v>9.4006899999999997E-4</v>
      </c>
      <c r="D376" s="1">
        <v>-2.80562E-3</v>
      </c>
      <c r="G376">
        <v>-5.9629399999999997</v>
      </c>
      <c r="H376">
        <v>-7.8110299999999994E-2</v>
      </c>
      <c r="I376">
        <v>-1.0470699999999999E-2</v>
      </c>
      <c r="J376">
        <v>1.78714E-3</v>
      </c>
      <c r="M376">
        <f t="shared" si="10"/>
        <v>-0.13226677466666664</v>
      </c>
      <c r="N376">
        <f t="shared" si="11"/>
        <v>-26.524478507504</v>
      </c>
    </row>
    <row r="377" spans="1:14" x14ac:dyDescent="0.25">
      <c r="A377">
        <v>-6.17781</v>
      </c>
      <c r="B377">
        <v>6.17781</v>
      </c>
      <c r="C377" s="1">
        <v>-1.4083E-11</v>
      </c>
      <c r="D377" s="1">
        <v>-6.7075200000000001E-12</v>
      </c>
      <c r="G377">
        <v>-6.17781</v>
      </c>
      <c r="H377">
        <v>-8.2992200000000002E-2</v>
      </c>
      <c r="I377">
        <v>-1.0316799999999999E-2</v>
      </c>
      <c r="J377">
        <v>1.88711E-3</v>
      </c>
      <c r="M377">
        <f t="shared" si="10"/>
        <v>-0.14053345866666664</v>
      </c>
      <c r="N377">
        <f t="shared" si="11"/>
        <v>-27.480267882696001</v>
      </c>
    </row>
    <row r="378" spans="1:14" x14ac:dyDescent="0.25">
      <c r="A378">
        <v>-6.3871900000000004</v>
      </c>
      <c r="B378">
        <v>6.3871900000000004</v>
      </c>
      <c r="C378" s="1">
        <v>-4.8863499999999999E-8</v>
      </c>
      <c r="D378" s="1">
        <v>2.2929699999999999E-7</v>
      </c>
      <c r="G378">
        <v>-6.3871900000000004</v>
      </c>
      <c r="H378">
        <v>-8.7874099999999997E-2</v>
      </c>
      <c r="I378">
        <v>-1.0156800000000001E-2</v>
      </c>
      <c r="J378">
        <v>1.9882699999999999E-3</v>
      </c>
      <c r="M378">
        <f t="shared" si="10"/>
        <v>-0.14880014266666663</v>
      </c>
      <c r="N378">
        <f t="shared" si="11"/>
        <v>-28.411636521304004</v>
      </c>
    </row>
    <row r="379" spans="1:14" x14ac:dyDescent="0.25">
      <c r="A379">
        <v>-6.57125</v>
      </c>
      <c r="B379">
        <v>6.57125</v>
      </c>
      <c r="C379" s="1">
        <v>6.1532999999999996E-12</v>
      </c>
      <c r="D379" s="1">
        <v>9.66338E-12</v>
      </c>
      <c r="G379">
        <v>-6.57125</v>
      </c>
      <c r="H379">
        <v>-9.2756000000000005E-2</v>
      </c>
      <c r="I379">
        <v>-9.9727400000000008E-3</v>
      </c>
      <c r="J379">
        <v>2.0874399999999999E-3</v>
      </c>
      <c r="M379">
        <f t="shared" si="10"/>
        <v>-0.15706682666666666</v>
      </c>
      <c r="N379">
        <f t="shared" si="11"/>
        <v>-29.230376189000001</v>
      </c>
    </row>
    <row r="380" spans="1:14" x14ac:dyDescent="0.25">
      <c r="A380">
        <v>-6.74627</v>
      </c>
      <c r="B380">
        <v>6.74627</v>
      </c>
      <c r="C380" s="1">
        <v>-1.3696400000000001E-8</v>
      </c>
      <c r="D380" s="1">
        <v>6.1251600000000003E-8</v>
      </c>
      <c r="G380">
        <v>-6.74627</v>
      </c>
      <c r="H380">
        <v>-9.7637799999999997E-2</v>
      </c>
      <c r="I380">
        <v>-9.7792499999999997E-3</v>
      </c>
      <c r="J380">
        <v>2.18659E-3</v>
      </c>
      <c r="M380">
        <f t="shared" si="10"/>
        <v>-0.16533334133333333</v>
      </c>
      <c r="N380">
        <f t="shared" si="11"/>
        <v>-30.008903933432002</v>
      </c>
    </row>
    <row r="381" spans="1:14" x14ac:dyDescent="0.25">
      <c r="A381">
        <v>-6.9209199999999997</v>
      </c>
      <c r="B381">
        <v>6.9209199999999997</v>
      </c>
      <c r="C381" s="1">
        <v>-8.3701900000000007E-12</v>
      </c>
      <c r="D381" s="1">
        <v>-1.11982E-11</v>
      </c>
      <c r="G381">
        <v>-6.9209199999999997</v>
      </c>
      <c r="H381">
        <v>-0.10252</v>
      </c>
      <c r="I381">
        <v>-9.5853199999999996E-3</v>
      </c>
      <c r="J381">
        <v>2.2858599999999998E-3</v>
      </c>
      <c r="M381">
        <f t="shared" si="10"/>
        <v>-0.17360053333333333</v>
      </c>
      <c r="N381">
        <f t="shared" si="11"/>
        <v>-30.785785835871998</v>
      </c>
    </row>
    <row r="382" spans="1:14" x14ac:dyDescent="0.25">
      <c r="A382">
        <v>-7.0926999999999998</v>
      </c>
      <c r="B382">
        <v>7.0926999999999998</v>
      </c>
      <c r="C382" s="1">
        <v>-3.4883699999999999E-5</v>
      </c>
      <c r="D382" s="1">
        <v>7.4474299999999999E-5</v>
      </c>
      <c r="G382">
        <v>-7.0926999999999998</v>
      </c>
      <c r="H382">
        <v>-0.107402</v>
      </c>
      <c r="I382">
        <v>-9.3874000000000006E-3</v>
      </c>
      <c r="J382">
        <v>2.3861799999999999E-3</v>
      </c>
      <c r="M382">
        <f t="shared" si="10"/>
        <v>-0.18186738666666666</v>
      </c>
      <c r="N382">
        <f t="shared" si="11"/>
        <v>-31.549901342319998</v>
      </c>
    </row>
    <row r="383" spans="1:14" x14ac:dyDescent="0.25">
      <c r="A383">
        <v>-7.2513300000000003</v>
      </c>
      <c r="B383">
        <v>7.2513300000000003</v>
      </c>
      <c r="C383" s="1">
        <v>-2.18797E-7</v>
      </c>
      <c r="D383" s="1">
        <v>2.9136599999999999E-6</v>
      </c>
      <c r="G383">
        <v>-7.2513300000000003</v>
      </c>
      <c r="H383">
        <v>-0.11228399999999999</v>
      </c>
      <c r="I383">
        <v>-9.1740099999999998E-3</v>
      </c>
      <c r="J383">
        <v>2.4860300000000002E-3</v>
      </c>
      <c r="M383">
        <f t="shared" si="10"/>
        <v>-0.19013423999999998</v>
      </c>
      <c r="N383">
        <f t="shared" si="11"/>
        <v>-32.255522734728004</v>
      </c>
    </row>
    <row r="384" spans="1:14" x14ac:dyDescent="0.25">
      <c r="A384">
        <v>-7.4019399999999997</v>
      </c>
      <c r="B384">
        <v>7.4019399999999997</v>
      </c>
      <c r="C384" s="1">
        <v>1.9171800000000001E-3</v>
      </c>
      <c r="D384" s="1">
        <v>-7.9252799999999998E-3</v>
      </c>
      <c r="G384">
        <v>-7.4019399999999997</v>
      </c>
      <c r="H384">
        <v>-0.11716500000000001</v>
      </c>
      <c r="I384">
        <v>-8.9511699999999996E-3</v>
      </c>
      <c r="J384">
        <v>2.58501E-3</v>
      </c>
      <c r="M384">
        <f t="shared" si="10"/>
        <v>-0.19839940000000003</v>
      </c>
      <c r="N384">
        <f t="shared" si="11"/>
        <v>-32.925469389904002</v>
      </c>
    </row>
    <row r="385" spans="1:14" x14ac:dyDescent="0.25">
      <c r="A385">
        <v>-7.5407299999999999</v>
      </c>
      <c r="B385">
        <v>7.5407500000000001</v>
      </c>
      <c r="C385" s="1">
        <v>1.08445E-4</v>
      </c>
      <c r="D385" s="1">
        <v>-9.5646299999999995E-4</v>
      </c>
      <c r="G385">
        <v>-7.5407299999999999</v>
      </c>
      <c r="H385">
        <v>-0.122047</v>
      </c>
      <c r="I385">
        <v>-8.7188100000000004E-3</v>
      </c>
      <c r="J385">
        <v>2.6827999999999999E-3</v>
      </c>
      <c r="M385">
        <f t="shared" si="10"/>
        <v>-0.20666625333333333</v>
      </c>
      <c r="N385">
        <f t="shared" si="11"/>
        <v>-33.542927030199998</v>
      </c>
    </row>
    <row r="386" spans="1:14" x14ac:dyDescent="0.25">
      <c r="A386">
        <v>-7.6641199999999996</v>
      </c>
      <c r="B386">
        <v>7.66411</v>
      </c>
      <c r="C386" s="1">
        <v>-2.1336100000000001E-6</v>
      </c>
      <c r="D386" s="1">
        <v>-1.5407300000000001E-5</v>
      </c>
      <c r="G386">
        <v>-7.6641199999999996</v>
      </c>
      <c r="H386">
        <v>-0.12692899999999999</v>
      </c>
      <c r="I386">
        <v>-8.4956800000000002E-3</v>
      </c>
      <c r="J386">
        <v>2.7797199999999998E-3</v>
      </c>
      <c r="M386">
        <f t="shared" ref="M386:M449" si="12">+H386*25.4/1500*100</f>
        <v>-0.21493310666666665</v>
      </c>
      <c r="N386">
        <f t="shared" ref="N386:N449" si="13">-B386*4.4482216</f>
        <v>-34.091659646776002</v>
      </c>
    </row>
    <row r="387" spans="1:14" x14ac:dyDescent="0.25">
      <c r="A387">
        <v>-7.7840600000000002</v>
      </c>
      <c r="B387">
        <v>7.7840600000000002</v>
      </c>
      <c r="C387" s="1">
        <v>5.0355399999999997E-6</v>
      </c>
      <c r="D387" s="1">
        <v>-2.5991900000000001E-5</v>
      </c>
      <c r="G387">
        <v>-7.7840600000000002</v>
      </c>
      <c r="H387">
        <v>-0.13181100000000001</v>
      </c>
      <c r="I387">
        <v>-8.2783700000000002E-3</v>
      </c>
      <c r="J387">
        <v>2.8762499999999999E-3</v>
      </c>
      <c r="M387">
        <f t="shared" si="12"/>
        <v>-0.22319996</v>
      </c>
      <c r="N387">
        <f t="shared" si="13"/>
        <v>-34.625223827696004</v>
      </c>
    </row>
    <row r="388" spans="1:14" x14ac:dyDescent="0.25">
      <c r="A388">
        <v>-7.9031000000000002</v>
      </c>
      <c r="B388">
        <v>7.9031000000000002</v>
      </c>
      <c r="C388" s="1">
        <v>6.21648E-6</v>
      </c>
      <c r="D388" s="1">
        <v>-3.21148E-5</v>
      </c>
      <c r="G388">
        <v>-7.9031000000000002</v>
      </c>
      <c r="H388">
        <v>-0.13669300000000001</v>
      </c>
      <c r="I388">
        <v>-8.0617599999999994E-3</v>
      </c>
      <c r="J388">
        <v>2.9726800000000001E-3</v>
      </c>
      <c r="M388">
        <f t="shared" si="12"/>
        <v>-0.23146681333333333</v>
      </c>
      <c r="N388">
        <f t="shared" si="13"/>
        <v>-35.15474012696</v>
      </c>
    </row>
    <row r="389" spans="1:14" x14ac:dyDescent="0.25">
      <c r="A389">
        <v>-8.0141500000000008</v>
      </c>
      <c r="B389">
        <v>8.0141500000000008</v>
      </c>
      <c r="C389" s="1">
        <v>2.9817800000000002E-4</v>
      </c>
      <c r="D389" s="1">
        <v>-1.2976999999999999E-3</v>
      </c>
      <c r="G389">
        <v>-8.0141500000000008</v>
      </c>
      <c r="H389">
        <v>-0.14157500000000001</v>
      </c>
      <c r="I389">
        <v>-7.8324099999999997E-3</v>
      </c>
      <c r="J389">
        <v>3.0682000000000001E-3</v>
      </c>
      <c r="M389">
        <f t="shared" si="12"/>
        <v>-0.23973366666666668</v>
      </c>
      <c r="N389">
        <f t="shared" si="13"/>
        <v>-35.648715135640003</v>
      </c>
    </row>
    <row r="390" spans="1:14" x14ac:dyDescent="0.25">
      <c r="A390">
        <v>-8.1223200000000002</v>
      </c>
      <c r="B390">
        <v>8.1223200000000002</v>
      </c>
      <c r="C390" s="1">
        <v>6.6214900000000002E-6</v>
      </c>
      <c r="D390" s="1">
        <v>-3.4100999999999998E-5</v>
      </c>
      <c r="G390">
        <v>-8.1223200000000002</v>
      </c>
      <c r="H390">
        <v>-0.146457</v>
      </c>
      <c r="I390">
        <v>-7.5996900000000001E-3</v>
      </c>
      <c r="J390">
        <v>3.1633999999999998E-3</v>
      </c>
      <c r="M390">
        <f t="shared" si="12"/>
        <v>-0.24800052</v>
      </c>
      <c r="N390">
        <f t="shared" si="13"/>
        <v>-36.129879266111999</v>
      </c>
    </row>
    <row r="391" spans="1:14" x14ac:dyDescent="0.25">
      <c r="A391">
        <v>-8.2288599999999992</v>
      </c>
      <c r="B391">
        <v>8.2288599999999992</v>
      </c>
      <c r="C391" s="1">
        <v>2.1938000000000001E-6</v>
      </c>
      <c r="D391" s="1">
        <v>-1.03405E-5</v>
      </c>
      <c r="G391">
        <v>-8.2288599999999992</v>
      </c>
      <c r="H391">
        <v>-0.151339</v>
      </c>
      <c r="I391">
        <v>-7.3657200000000001E-3</v>
      </c>
      <c r="J391">
        <v>3.2589699999999999E-3</v>
      </c>
      <c r="M391">
        <f t="shared" si="12"/>
        <v>-0.25626737333333333</v>
      </c>
      <c r="N391">
        <f t="shared" si="13"/>
        <v>-36.603792795375995</v>
      </c>
    </row>
    <row r="392" spans="1:14" x14ac:dyDescent="0.25">
      <c r="A392">
        <v>-8.3342399999999994</v>
      </c>
      <c r="B392">
        <v>8.3342399999999994</v>
      </c>
      <c r="C392" s="1">
        <v>8.6814199999999993E-6</v>
      </c>
      <c r="D392" s="1">
        <v>-4.4686199999999999E-5</v>
      </c>
      <c r="G392">
        <v>-8.3342399999999994</v>
      </c>
      <c r="H392">
        <v>-0.156221</v>
      </c>
      <c r="I392">
        <v>-7.1317200000000002E-3</v>
      </c>
      <c r="J392">
        <v>3.3545699999999999E-3</v>
      </c>
      <c r="M392">
        <f t="shared" si="12"/>
        <v>-0.26453422666666665</v>
      </c>
      <c r="N392">
        <f t="shared" si="13"/>
        <v>-37.072546387583998</v>
      </c>
    </row>
    <row r="393" spans="1:14" x14ac:dyDescent="0.25">
      <c r="A393">
        <v>-8.4385999999999992</v>
      </c>
      <c r="B393">
        <v>8.4385999999999992</v>
      </c>
      <c r="C393" s="1">
        <v>1.02862E-5</v>
      </c>
      <c r="D393" s="1">
        <v>-5.2915699999999999E-5</v>
      </c>
      <c r="G393">
        <v>-8.4385999999999992</v>
      </c>
      <c r="H393">
        <v>-0.161102</v>
      </c>
      <c r="I393">
        <v>-6.8982000000000002E-3</v>
      </c>
      <c r="J393">
        <v>3.45006E-3</v>
      </c>
      <c r="M393">
        <f t="shared" si="12"/>
        <v>-0.27279938666666664</v>
      </c>
      <c r="N393">
        <f t="shared" si="13"/>
        <v>-37.536762793759998</v>
      </c>
    </row>
    <row r="394" spans="1:14" x14ac:dyDescent="0.25">
      <c r="A394">
        <v>-8.5415899999999993</v>
      </c>
      <c r="B394">
        <v>8.5415899999999993</v>
      </c>
      <c r="C394" s="1">
        <v>9.0209899999999998E-6</v>
      </c>
      <c r="D394" s="1">
        <v>-4.5828599999999997E-5</v>
      </c>
      <c r="G394">
        <v>-8.5415899999999993</v>
      </c>
      <c r="H394">
        <v>-0.16598399999999999</v>
      </c>
      <c r="I394">
        <v>-6.6645899999999998E-3</v>
      </c>
      <c r="J394">
        <v>3.54558E-3</v>
      </c>
      <c r="M394">
        <f t="shared" si="12"/>
        <v>-0.28106623999999997</v>
      </c>
      <c r="N394">
        <f t="shared" si="13"/>
        <v>-37.994885136343996</v>
      </c>
    </row>
    <row r="395" spans="1:14" x14ac:dyDescent="0.25">
      <c r="A395">
        <v>-8.6412800000000001</v>
      </c>
      <c r="B395">
        <v>8.6412800000000001</v>
      </c>
      <c r="C395" s="1">
        <v>1.3686000000000001E-5</v>
      </c>
      <c r="D395" s="1">
        <v>-7.0343699999999995E-5</v>
      </c>
      <c r="G395">
        <v>-8.6412800000000001</v>
      </c>
      <c r="H395">
        <v>-0.17086599999999999</v>
      </c>
      <c r="I395">
        <v>-6.42678E-3</v>
      </c>
      <c r="J395">
        <v>3.64233E-3</v>
      </c>
      <c r="M395">
        <f t="shared" si="12"/>
        <v>-0.28933309333333329</v>
      </c>
      <c r="N395">
        <f t="shared" si="13"/>
        <v>-38.438328347648003</v>
      </c>
    </row>
    <row r="396" spans="1:14" x14ac:dyDescent="0.25">
      <c r="A396">
        <v>-8.7376799999999992</v>
      </c>
      <c r="B396">
        <v>8.7376799999999992</v>
      </c>
      <c r="C396" s="1">
        <v>1.3970700000000001E-4</v>
      </c>
      <c r="D396" s="1">
        <v>-6.4568099999999995E-4</v>
      </c>
      <c r="G396">
        <v>-8.7376799999999992</v>
      </c>
      <c r="H396">
        <v>-0.17574799999999999</v>
      </c>
      <c r="I396">
        <v>-6.1835400000000004E-3</v>
      </c>
      <c r="J396">
        <v>3.7386300000000002E-3</v>
      </c>
      <c r="M396">
        <f t="shared" si="12"/>
        <v>-0.29759994666666661</v>
      </c>
      <c r="N396">
        <f t="shared" si="13"/>
        <v>-38.867136909887996</v>
      </c>
    </row>
    <row r="397" spans="1:14" x14ac:dyDescent="0.25">
      <c r="A397">
        <v>-8.8324700000000007</v>
      </c>
      <c r="B397">
        <v>8.8324700000000007</v>
      </c>
      <c r="C397" s="1">
        <v>1.74453E-5</v>
      </c>
      <c r="D397" s="1">
        <v>-8.9261199999999998E-5</v>
      </c>
      <c r="G397">
        <v>-8.8324700000000007</v>
      </c>
      <c r="H397">
        <v>-0.18063000000000001</v>
      </c>
      <c r="I397">
        <v>-5.9399500000000003E-3</v>
      </c>
      <c r="J397">
        <v>3.8347099999999999E-3</v>
      </c>
      <c r="M397">
        <f t="shared" si="12"/>
        <v>-0.30586679999999999</v>
      </c>
      <c r="N397">
        <f t="shared" si="13"/>
        <v>-39.288783835352007</v>
      </c>
    </row>
    <row r="398" spans="1:14" x14ac:dyDescent="0.25">
      <c r="A398">
        <v>-8.9258600000000001</v>
      </c>
      <c r="B398">
        <v>8.9258600000000001</v>
      </c>
      <c r="C398" s="1">
        <v>2.1580600000000001E-5</v>
      </c>
      <c r="D398" s="1">
        <v>-1.10325E-4</v>
      </c>
      <c r="G398">
        <v>-8.9258600000000001</v>
      </c>
      <c r="H398">
        <v>-0.18551200000000001</v>
      </c>
      <c r="I398">
        <v>-5.6970900000000001E-3</v>
      </c>
      <c r="J398">
        <v>3.9306000000000002E-3</v>
      </c>
      <c r="M398">
        <f t="shared" si="12"/>
        <v>-0.31413365333333332</v>
      </c>
      <c r="N398">
        <f t="shared" si="13"/>
        <v>-39.704203250576001</v>
      </c>
    </row>
    <row r="399" spans="1:14" x14ac:dyDescent="0.25">
      <c r="A399">
        <v>-9.0176700000000007</v>
      </c>
      <c r="B399">
        <v>9.0176700000000007</v>
      </c>
      <c r="C399" s="1">
        <v>2.7330499999999999E-5</v>
      </c>
      <c r="D399" s="1">
        <v>-1.3959500000000001E-4</v>
      </c>
      <c r="G399">
        <v>-9.0176700000000007</v>
      </c>
      <c r="H399">
        <v>-0.19039400000000001</v>
      </c>
      <c r="I399">
        <v>-5.4550099999999997E-3</v>
      </c>
      <c r="J399">
        <v>4.0262700000000002E-3</v>
      </c>
      <c r="M399">
        <f t="shared" si="12"/>
        <v>-0.3224005066666667</v>
      </c>
      <c r="N399">
        <f t="shared" si="13"/>
        <v>-40.112594475672005</v>
      </c>
    </row>
    <row r="400" spans="1:14" x14ac:dyDescent="0.25">
      <c r="A400">
        <v>-9.1028400000000005</v>
      </c>
      <c r="B400">
        <v>9.1028400000000005</v>
      </c>
      <c r="C400" s="1">
        <v>9.4472800000000004E-4</v>
      </c>
      <c r="D400" s="1">
        <v>-4.5439599999999997E-3</v>
      </c>
      <c r="G400">
        <v>-9.1028400000000005</v>
      </c>
      <c r="H400">
        <v>-0.19527600000000001</v>
      </c>
      <c r="I400">
        <v>-5.2131399999999998E-3</v>
      </c>
      <c r="J400">
        <v>4.1209999999999997E-3</v>
      </c>
      <c r="M400">
        <f t="shared" si="12"/>
        <v>-0.33066735999999997</v>
      </c>
      <c r="N400">
        <f t="shared" si="13"/>
        <v>-40.491449509344001</v>
      </c>
    </row>
    <row r="401" spans="1:14" x14ac:dyDescent="0.25">
      <c r="A401">
        <v>-9.1823300000000003</v>
      </c>
      <c r="B401">
        <v>9.1823300000000003</v>
      </c>
      <c r="C401" s="1">
        <v>1.7985100000000002E-5</v>
      </c>
      <c r="D401" s="1">
        <v>-8.6558199999999994E-5</v>
      </c>
      <c r="G401">
        <v>-9.1823300000000003</v>
      </c>
      <c r="H401">
        <v>-0.200158</v>
      </c>
      <c r="I401">
        <v>-4.9693699999999999E-3</v>
      </c>
      <c r="J401">
        <v>4.2149400000000004E-3</v>
      </c>
      <c r="M401">
        <f t="shared" si="12"/>
        <v>-0.33893421333333329</v>
      </c>
      <c r="N401">
        <f t="shared" si="13"/>
        <v>-40.845038644328</v>
      </c>
    </row>
    <row r="402" spans="1:14" x14ac:dyDescent="0.25">
      <c r="A402">
        <v>-9.2595899999999993</v>
      </c>
      <c r="B402">
        <v>9.2595899999999993</v>
      </c>
      <c r="C402" s="1">
        <v>1.22965E-5</v>
      </c>
      <c r="D402" s="1">
        <v>-5.5994900000000002E-5</v>
      </c>
      <c r="G402">
        <v>-9.2595899999999993</v>
      </c>
      <c r="H402">
        <v>-0.205039</v>
      </c>
      <c r="I402">
        <v>-4.72515E-3</v>
      </c>
      <c r="J402">
        <v>4.3085700000000003E-3</v>
      </c>
      <c r="M402">
        <f t="shared" si="12"/>
        <v>-0.34719937333333328</v>
      </c>
      <c r="N402">
        <f t="shared" si="13"/>
        <v>-41.188708245143999</v>
      </c>
    </row>
    <row r="403" spans="1:14" x14ac:dyDescent="0.25">
      <c r="A403">
        <v>-9.3322400000000005</v>
      </c>
      <c r="B403">
        <v>9.3322400000000005</v>
      </c>
      <c r="C403" s="1">
        <v>2.5999200000000001E-4</v>
      </c>
      <c r="D403" s="1">
        <v>-1.18165E-3</v>
      </c>
      <c r="G403">
        <v>-9.3322400000000005</v>
      </c>
      <c r="H403">
        <v>-0.209921</v>
      </c>
      <c r="I403">
        <v>-4.4803500000000001E-3</v>
      </c>
      <c r="J403">
        <v>4.4015499999999997E-3</v>
      </c>
      <c r="M403">
        <f t="shared" si="12"/>
        <v>-0.35546622666666666</v>
      </c>
      <c r="N403">
        <f t="shared" si="13"/>
        <v>-41.511871544384</v>
      </c>
    </row>
    <row r="404" spans="1:14" x14ac:dyDescent="0.25">
      <c r="A404">
        <v>-9.4004499999999993</v>
      </c>
      <c r="B404">
        <v>9.4004499999999993</v>
      </c>
      <c r="C404" s="1">
        <v>1.6577200000000001E-5</v>
      </c>
      <c r="D404" s="1">
        <v>-7.7029700000000006E-5</v>
      </c>
      <c r="G404">
        <v>-9.4004499999999993</v>
      </c>
      <c r="H404">
        <v>-0.21480299999999999</v>
      </c>
      <c r="I404">
        <v>-4.2381600000000004E-3</v>
      </c>
      <c r="J404">
        <v>4.4939000000000003E-3</v>
      </c>
      <c r="M404">
        <f t="shared" si="12"/>
        <v>-0.36373307999999999</v>
      </c>
      <c r="N404">
        <f t="shared" si="13"/>
        <v>-41.815284739719999</v>
      </c>
    </row>
    <row r="405" spans="1:14" x14ac:dyDescent="0.25">
      <c r="A405">
        <v>-9.4662699999999997</v>
      </c>
      <c r="B405">
        <v>9.4662699999999997</v>
      </c>
      <c r="C405" s="1">
        <v>1.9705399999999999E-5</v>
      </c>
      <c r="D405" s="1">
        <v>-9.1376200000000001E-5</v>
      </c>
      <c r="G405">
        <v>-9.4662699999999997</v>
      </c>
      <c r="H405">
        <v>-0.21968499999999999</v>
      </c>
      <c r="I405">
        <v>-3.9967800000000001E-3</v>
      </c>
      <c r="J405">
        <v>4.5859100000000003E-3</v>
      </c>
      <c r="M405">
        <f t="shared" si="12"/>
        <v>-0.37199993333333325</v>
      </c>
      <c r="N405">
        <f t="shared" si="13"/>
        <v>-42.108066685432</v>
      </c>
    </row>
    <row r="406" spans="1:14" x14ac:dyDescent="0.25">
      <c r="A406">
        <v>-9.5293700000000001</v>
      </c>
      <c r="B406">
        <v>9.5293700000000001</v>
      </c>
      <c r="C406" s="1">
        <v>2.4460800000000001E-5</v>
      </c>
      <c r="D406" s="1">
        <v>-1.1322700000000001E-4</v>
      </c>
      <c r="G406">
        <v>-9.5293700000000001</v>
      </c>
      <c r="H406">
        <v>-0.22456699999999999</v>
      </c>
      <c r="I406">
        <v>-3.75625E-3</v>
      </c>
      <c r="J406">
        <v>4.6775499999999999E-3</v>
      </c>
      <c r="M406">
        <f t="shared" si="12"/>
        <v>-0.38026678666666663</v>
      </c>
      <c r="N406">
        <f t="shared" si="13"/>
        <v>-42.388749468392</v>
      </c>
    </row>
    <row r="407" spans="1:14" x14ac:dyDescent="0.25">
      <c r="A407">
        <v>-9.5794899999999998</v>
      </c>
      <c r="B407">
        <v>9.5794899999999998</v>
      </c>
      <c r="C407" s="1">
        <v>8.3757500000000001E-8</v>
      </c>
      <c r="D407" s="1">
        <v>-3.4413800000000001E-7</v>
      </c>
      <c r="G407">
        <v>-9.5794899999999998</v>
      </c>
      <c r="H407">
        <v>-0.22944899999999999</v>
      </c>
      <c r="I407">
        <v>-3.5285899999999999E-3</v>
      </c>
      <c r="J407">
        <v>4.7673400000000001E-3</v>
      </c>
      <c r="M407">
        <f t="shared" si="12"/>
        <v>-0.38853363999999996</v>
      </c>
      <c r="N407">
        <f t="shared" si="13"/>
        <v>-42.611694334984001</v>
      </c>
    </row>
    <row r="408" spans="1:14" x14ac:dyDescent="0.25">
      <c r="A408">
        <v>-9.6272599999999997</v>
      </c>
      <c r="B408">
        <v>9.6272599999999997</v>
      </c>
      <c r="C408" s="1">
        <v>3.8104399999999998E-6</v>
      </c>
      <c r="D408" s="1">
        <v>-1.1731499999999999E-5</v>
      </c>
      <c r="G408">
        <v>-9.6272599999999997</v>
      </c>
      <c r="H408">
        <v>-0.23433100000000001</v>
      </c>
      <c r="I408">
        <v>-3.30212E-3</v>
      </c>
      <c r="J408">
        <v>4.8567999999999997E-3</v>
      </c>
      <c r="M408">
        <f t="shared" si="12"/>
        <v>-0.39680049333333334</v>
      </c>
      <c r="N408">
        <f t="shared" si="13"/>
        <v>-42.824185880816003</v>
      </c>
    </row>
    <row r="409" spans="1:14" x14ac:dyDescent="0.25">
      <c r="A409">
        <v>-9.6731200000000008</v>
      </c>
      <c r="B409">
        <v>9.6731200000000008</v>
      </c>
      <c r="C409" s="1">
        <v>4.14053E-6</v>
      </c>
      <c r="D409" s="1">
        <v>-1.1485799999999999E-5</v>
      </c>
      <c r="G409">
        <v>-9.6731200000000008</v>
      </c>
      <c r="H409">
        <v>-0.23921300000000001</v>
      </c>
      <c r="I409">
        <v>-3.0761600000000001E-3</v>
      </c>
      <c r="J409">
        <v>4.9459899999999999E-3</v>
      </c>
      <c r="M409">
        <f t="shared" si="12"/>
        <v>-0.40506734666666666</v>
      </c>
      <c r="N409">
        <f t="shared" si="13"/>
        <v>-43.028181323392005</v>
      </c>
    </row>
    <row r="410" spans="1:14" x14ac:dyDescent="0.25">
      <c r="A410">
        <v>-9.71678</v>
      </c>
      <c r="B410">
        <v>9.71678</v>
      </c>
      <c r="C410" s="1">
        <v>2.5935100000000001E-6</v>
      </c>
      <c r="D410" s="1">
        <v>-9.3491E-7</v>
      </c>
      <c r="G410">
        <v>-9.71678</v>
      </c>
      <c r="H410">
        <v>-0.24409500000000001</v>
      </c>
      <c r="I410">
        <v>-2.8497599999999998E-3</v>
      </c>
      <c r="J410">
        <v>5.0351099999999998E-3</v>
      </c>
      <c r="M410">
        <f t="shared" si="12"/>
        <v>-0.41333419999999998</v>
      </c>
      <c r="N410">
        <f t="shared" si="13"/>
        <v>-43.222390678448001</v>
      </c>
    </row>
    <row r="411" spans="1:14" x14ac:dyDescent="0.25">
      <c r="A411">
        <v>-9.5873500000000007</v>
      </c>
      <c r="B411">
        <v>9.5873500000000007</v>
      </c>
      <c r="C411" s="1">
        <v>1.1624400000000001E-8</v>
      </c>
      <c r="D411" s="1">
        <v>-4.8059900000000003E-8</v>
      </c>
      <c r="G411">
        <v>-9.5873500000000007</v>
      </c>
      <c r="H411">
        <v>-0.23799200000000001</v>
      </c>
      <c r="I411">
        <v>-3.1974199999999999E-3</v>
      </c>
      <c r="J411">
        <v>4.9144799999999997E-3</v>
      </c>
      <c r="M411">
        <f t="shared" si="12"/>
        <v>-0.40299978666666669</v>
      </c>
      <c r="N411">
        <f t="shared" si="13"/>
        <v>-42.646657356760002</v>
      </c>
    </row>
    <row r="412" spans="1:14" x14ac:dyDescent="0.25">
      <c r="A412">
        <v>-9.4575999999999993</v>
      </c>
      <c r="B412">
        <v>9.4575999999999993</v>
      </c>
      <c r="C412" s="1">
        <v>3.69482E-13</v>
      </c>
      <c r="D412" s="1">
        <v>-1.13687E-13</v>
      </c>
      <c r="G412">
        <v>-9.4575999999999993</v>
      </c>
      <c r="H412">
        <v>-0.23189000000000001</v>
      </c>
      <c r="I412">
        <v>-3.5442899999999999E-3</v>
      </c>
      <c r="J412">
        <v>4.7940400000000003E-3</v>
      </c>
      <c r="M412">
        <f t="shared" si="12"/>
        <v>-0.39266706666666662</v>
      </c>
      <c r="N412">
        <f t="shared" si="13"/>
        <v>-42.069500604159998</v>
      </c>
    </row>
    <row r="413" spans="1:14" x14ac:dyDescent="0.25">
      <c r="A413">
        <v>-9.3278499999999998</v>
      </c>
      <c r="B413">
        <v>9.3278499999999998</v>
      </c>
      <c r="C413" s="1">
        <v>4.2632600000000003E-14</v>
      </c>
      <c r="D413" s="1">
        <v>-1.13687E-13</v>
      </c>
      <c r="G413">
        <v>-9.3278499999999998</v>
      </c>
      <c r="H413">
        <v>-0.22578799999999999</v>
      </c>
      <c r="I413">
        <v>-3.8911699999999998E-3</v>
      </c>
      <c r="J413">
        <v>4.6736E-3</v>
      </c>
      <c r="M413">
        <f t="shared" si="12"/>
        <v>-0.3823343466666666</v>
      </c>
      <c r="N413">
        <f t="shared" si="13"/>
        <v>-41.492343851560001</v>
      </c>
    </row>
    <row r="414" spans="1:14" x14ac:dyDescent="0.25">
      <c r="A414">
        <v>-9.1971399999999992</v>
      </c>
      <c r="B414">
        <v>9.1971399999999992</v>
      </c>
      <c r="C414" s="1">
        <v>4.2557699999999999E-3</v>
      </c>
      <c r="D414" s="1">
        <v>-1.7592799999999999E-2</v>
      </c>
      <c r="G414">
        <v>-9.1971399999999992</v>
      </c>
      <c r="H414">
        <v>-0.21968499999999999</v>
      </c>
      <c r="I414">
        <v>-4.2360399999999999E-3</v>
      </c>
      <c r="J414">
        <v>4.5530299999999996E-3</v>
      </c>
      <c r="M414">
        <f t="shared" si="12"/>
        <v>-0.37199993333333325</v>
      </c>
      <c r="N414">
        <f t="shared" si="13"/>
        <v>-40.910916806223995</v>
      </c>
    </row>
    <row r="415" spans="1:14" x14ac:dyDescent="0.25">
      <c r="A415">
        <v>-9.0631199999999996</v>
      </c>
      <c r="B415">
        <v>9.0631199999999996</v>
      </c>
      <c r="C415" s="1">
        <v>-9.0381000000000004E-12</v>
      </c>
      <c r="D415" s="1">
        <v>2.8421700000000002E-12</v>
      </c>
      <c r="G415">
        <v>-9.0631199999999996</v>
      </c>
      <c r="H415">
        <v>-0.213583</v>
      </c>
      <c r="I415">
        <v>-4.57443E-3</v>
      </c>
      <c r="J415">
        <v>4.43203E-3</v>
      </c>
      <c r="M415">
        <f t="shared" si="12"/>
        <v>-0.36166721333333329</v>
      </c>
      <c r="N415">
        <f t="shared" si="13"/>
        <v>-40.314766147392</v>
      </c>
    </row>
    <row r="416" spans="1:14" x14ac:dyDescent="0.25">
      <c r="A416">
        <v>-8.9267299999999992</v>
      </c>
      <c r="B416">
        <v>8.9267299999999992</v>
      </c>
      <c r="C416" s="1">
        <v>1.6251699999999999E-6</v>
      </c>
      <c r="D416" s="1">
        <v>-5.3926699999999996E-6</v>
      </c>
      <c r="G416">
        <v>-8.9267299999999992</v>
      </c>
      <c r="H416">
        <v>-0.20748</v>
      </c>
      <c r="I416">
        <v>-4.9077000000000001E-3</v>
      </c>
      <c r="J416">
        <v>4.3107199999999997E-3</v>
      </c>
      <c r="M416">
        <f t="shared" si="12"/>
        <v>-0.35133279999999995</v>
      </c>
      <c r="N416">
        <f t="shared" si="13"/>
        <v>-39.708073203367995</v>
      </c>
    </row>
    <row r="417" spans="1:14" x14ac:dyDescent="0.25">
      <c r="A417">
        <v>-8.7876200000000004</v>
      </c>
      <c r="B417">
        <v>8.7876200000000004</v>
      </c>
      <c r="C417" s="1">
        <v>1.2545100000000001E-6</v>
      </c>
      <c r="D417" s="1">
        <v>-4.1716699999999998E-6</v>
      </c>
      <c r="G417">
        <v>-8.7876200000000004</v>
      </c>
      <c r="H417">
        <v>-0.201378</v>
      </c>
      <c r="I417">
        <v>-5.2356E-3</v>
      </c>
      <c r="J417">
        <v>4.1890399999999998E-3</v>
      </c>
      <c r="M417">
        <f t="shared" si="12"/>
        <v>-0.34100008000000004</v>
      </c>
      <c r="N417">
        <f t="shared" si="13"/>
        <v>-39.089281096592003</v>
      </c>
    </row>
    <row r="418" spans="1:14" x14ac:dyDescent="0.25">
      <c r="A418">
        <v>-8.6473899999999997</v>
      </c>
      <c r="B418">
        <v>8.6473899999999997</v>
      </c>
      <c r="C418" s="1">
        <v>2.4111700000000001E-9</v>
      </c>
      <c r="D418" s="1">
        <v>-7.8741799999999994E-9</v>
      </c>
      <c r="G418">
        <v>-8.6473899999999997</v>
      </c>
      <c r="H418">
        <v>-0.19527600000000001</v>
      </c>
      <c r="I418">
        <v>-5.5612600000000002E-3</v>
      </c>
      <c r="J418">
        <v>4.0672199999999999E-3</v>
      </c>
      <c r="M418">
        <f t="shared" si="12"/>
        <v>-0.33066735999999997</v>
      </c>
      <c r="N418">
        <f t="shared" si="13"/>
        <v>-38.465506981624003</v>
      </c>
    </row>
    <row r="419" spans="1:14" x14ac:dyDescent="0.25">
      <c r="A419">
        <v>-8.50718</v>
      </c>
      <c r="B419">
        <v>8.50718</v>
      </c>
      <c r="C419" s="1">
        <v>2.4270900000000001E-9</v>
      </c>
      <c r="D419" s="1">
        <v>-7.9244300000000001E-9</v>
      </c>
      <c r="G419">
        <v>-8.50718</v>
      </c>
      <c r="H419">
        <v>-0.18917300000000001</v>
      </c>
      <c r="I419">
        <v>-5.8870499999999996E-3</v>
      </c>
      <c r="J419">
        <v>3.9453999999999999E-3</v>
      </c>
      <c r="M419">
        <f t="shared" si="12"/>
        <v>-0.32033294666666673</v>
      </c>
      <c r="N419">
        <f t="shared" si="13"/>
        <v>-37.841821831087998</v>
      </c>
    </row>
    <row r="420" spans="1:14" x14ac:dyDescent="0.25">
      <c r="A420">
        <v>-8.3641299999999994</v>
      </c>
      <c r="B420">
        <v>8.3641299999999994</v>
      </c>
      <c r="C420" s="1">
        <v>1.07868E-6</v>
      </c>
      <c r="D420" s="1">
        <v>-3.7043900000000002E-6</v>
      </c>
      <c r="G420">
        <v>-8.3641299999999994</v>
      </c>
      <c r="H420">
        <v>-0.18307100000000001</v>
      </c>
      <c r="I420">
        <v>-6.2071599999999998E-3</v>
      </c>
      <c r="J420">
        <v>3.82527E-3</v>
      </c>
      <c r="M420">
        <f t="shared" si="12"/>
        <v>-0.31000022666666666</v>
      </c>
      <c r="N420">
        <f t="shared" si="13"/>
        <v>-37.205503731207997</v>
      </c>
    </row>
    <row r="421" spans="1:14" x14ac:dyDescent="0.25">
      <c r="A421">
        <v>-8.2205399999999997</v>
      </c>
      <c r="B421">
        <v>8.2205399999999997</v>
      </c>
      <c r="C421" s="1">
        <v>2.7709499999999998E-9</v>
      </c>
      <c r="D421" s="1">
        <v>-9.0618099999999993E-9</v>
      </c>
      <c r="G421">
        <v>-8.2205399999999997</v>
      </c>
      <c r="H421">
        <v>-0.17696899999999999</v>
      </c>
      <c r="I421">
        <v>-6.5262300000000001E-3</v>
      </c>
      <c r="J421">
        <v>3.7054599999999998E-3</v>
      </c>
      <c r="M421">
        <f t="shared" si="12"/>
        <v>-0.29966750666666658</v>
      </c>
      <c r="N421">
        <f t="shared" si="13"/>
        <v>-36.566783591663999</v>
      </c>
    </row>
    <row r="422" spans="1:14" x14ac:dyDescent="0.25">
      <c r="A422">
        <v>-8.0768599999999999</v>
      </c>
      <c r="B422">
        <v>8.0768599999999999</v>
      </c>
      <c r="C422" s="1">
        <v>8.5253599999999992E-9</v>
      </c>
      <c r="D422" s="1">
        <v>-2.9176899999999998E-8</v>
      </c>
      <c r="G422">
        <v>-8.0768599999999999</v>
      </c>
      <c r="H422">
        <v>-0.17086599999999999</v>
      </c>
      <c r="I422">
        <v>-6.8451299999999996E-3</v>
      </c>
      <c r="J422">
        <v>3.5857200000000001E-3</v>
      </c>
      <c r="M422">
        <f t="shared" si="12"/>
        <v>-0.28933309333333329</v>
      </c>
      <c r="N422">
        <f t="shared" si="13"/>
        <v>-35.927663112175999</v>
      </c>
    </row>
    <row r="423" spans="1:14" x14ac:dyDescent="0.25">
      <c r="A423">
        <v>-7.93065</v>
      </c>
      <c r="B423">
        <v>7.93065</v>
      </c>
      <c r="C423" s="1">
        <v>1.3913299999999999E-5</v>
      </c>
      <c r="D423" s="1">
        <v>-4.3102799999999997E-5</v>
      </c>
      <c r="G423">
        <v>-7.93065</v>
      </c>
      <c r="H423">
        <v>-0.16476399999999999</v>
      </c>
      <c r="I423">
        <v>-7.1596200000000002E-3</v>
      </c>
      <c r="J423">
        <v>3.4665400000000002E-3</v>
      </c>
      <c r="M423">
        <f t="shared" si="12"/>
        <v>-0.27900037333333327</v>
      </c>
      <c r="N423">
        <f t="shared" si="13"/>
        <v>-35.277288632039998</v>
      </c>
    </row>
    <row r="424" spans="1:14" x14ac:dyDescent="0.25">
      <c r="A424">
        <v>-7.7722899999999999</v>
      </c>
      <c r="B424">
        <v>7.7722899999999999</v>
      </c>
      <c r="C424" s="1">
        <v>5.8548399999999996E-9</v>
      </c>
      <c r="D424" s="1">
        <v>-1.81011E-8</v>
      </c>
      <c r="G424">
        <v>-7.7722899999999999</v>
      </c>
      <c r="H424">
        <v>-0.158662</v>
      </c>
      <c r="I424">
        <v>-7.4555300000000001E-3</v>
      </c>
      <c r="J424">
        <v>3.3460500000000002E-3</v>
      </c>
      <c r="M424">
        <f t="shared" si="12"/>
        <v>-0.26866765333333337</v>
      </c>
      <c r="N424">
        <f t="shared" si="13"/>
        <v>-34.572868259464002</v>
      </c>
    </row>
    <row r="425" spans="1:14" x14ac:dyDescent="0.25">
      <c r="A425">
        <v>-7.61395</v>
      </c>
      <c r="B425">
        <v>7.61395</v>
      </c>
      <c r="C425" s="1">
        <v>5.8958100000000001E-9</v>
      </c>
      <c r="D425" s="1">
        <v>-1.8228100000000002E-8</v>
      </c>
      <c r="G425">
        <v>-7.61395</v>
      </c>
      <c r="H425">
        <v>-0.152559</v>
      </c>
      <c r="I425">
        <v>-7.7515199999999996E-3</v>
      </c>
      <c r="J425">
        <v>3.2255700000000001E-3</v>
      </c>
      <c r="M425">
        <f t="shared" si="12"/>
        <v>-0.25833324000000002</v>
      </c>
      <c r="N425">
        <f t="shared" si="13"/>
        <v>-33.868536851320002</v>
      </c>
    </row>
    <row r="426" spans="1:14" x14ac:dyDescent="0.25">
      <c r="A426">
        <v>-7.4556399999999998</v>
      </c>
      <c r="B426">
        <v>7.4556399999999998</v>
      </c>
      <c r="C426" s="1">
        <v>5.9870299999999997E-9</v>
      </c>
      <c r="D426" s="1">
        <v>-1.8510799999999999E-8</v>
      </c>
      <c r="G426">
        <v>-7.4556399999999998</v>
      </c>
      <c r="H426">
        <v>-0.146457</v>
      </c>
      <c r="I426">
        <v>-8.0475700000000004E-3</v>
      </c>
      <c r="J426">
        <v>3.1050800000000001E-3</v>
      </c>
      <c r="M426">
        <f t="shared" si="12"/>
        <v>-0.24800052</v>
      </c>
      <c r="N426">
        <f t="shared" si="13"/>
        <v>-33.164338889824002</v>
      </c>
    </row>
    <row r="427" spans="1:14" x14ac:dyDescent="0.25">
      <c r="A427">
        <v>-7.2973499999999998</v>
      </c>
      <c r="B427">
        <v>7.2973499999999998</v>
      </c>
      <c r="C427" s="1">
        <v>6.0799899999999998E-9</v>
      </c>
      <c r="D427" s="1">
        <v>-1.87989E-8</v>
      </c>
      <c r="G427">
        <v>-7.2973499999999998</v>
      </c>
      <c r="H427">
        <v>-0.14035400000000001</v>
      </c>
      <c r="I427">
        <v>-8.3437000000000008E-3</v>
      </c>
      <c r="J427">
        <v>2.9846E-3</v>
      </c>
      <c r="M427">
        <f t="shared" si="12"/>
        <v>-0.23766610666666665</v>
      </c>
      <c r="N427">
        <f t="shared" si="13"/>
        <v>-32.460229892759997</v>
      </c>
    </row>
    <row r="428" spans="1:14" x14ac:dyDescent="0.25">
      <c r="A428">
        <v>-7.1339699999999997</v>
      </c>
      <c r="B428">
        <v>7.1339699999999997</v>
      </c>
      <c r="C428" s="1">
        <v>3.7540399999999998E-6</v>
      </c>
      <c r="D428" s="1">
        <v>-1.1487299999999999E-5</v>
      </c>
      <c r="G428">
        <v>-7.1339699999999997</v>
      </c>
      <c r="H428">
        <v>-0.13425200000000001</v>
      </c>
      <c r="I428">
        <v>-8.6328700000000008E-3</v>
      </c>
      <c r="J428">
        <v>2.8635700000000002E-3</v>
      </c>
      <c r="M428">
        <f t="shared" si="12"/>
        <v>-0.22733338666666666</v>
      </c>
      <c r="N428">
        <f t="shared" si="13"/>
        <v>-31.733479447752</v>
      </c>
    </row>
    <row r="429" spans="1:14" x14ac:dyDescent="0.25">
      <c r="A429">
        <v>-6.9664599999999997</v>
      </c>
      <c r="B429">
        <v>6.9664599999999997</v>
      </c>
      <c r="C429" s="1">
        <v>1.94451E-6</v>
      </c>
      <c r="D429" s="1">
        <v>-6.0342900000000001E-6</v>
      </c>
      <c r="G429">
        <v>-6.9664599999999997</v>
      </c>
      <c r="H429">
        <v>-0.12814999999999999</v>
      </c>
      <c r="I429">
        <v>-8.9165200000000007E-3</v>
      </c>
      <c r="J429">
        <v>2.74209E-3</v>
      </c>
      <c r="M429">
        <f t="shared" si="12"/>
        <v>-0.21700066666666662</v>
      </c>
      <c r="N429">
        <f t="shared" si="13"/>
        <v>-30.988357847535998</v>
      </c>
    </row>
    <row r="430" spans="1:14" x14ac:dyDescent="0.25">
      <c r="A430">
        <v>-6.7828099999999996</v>
      </c>
      <c r="B430">
        <v>6.7828099999999996</v>
      </c>
      <c r="C430" s="1">
        <v>-1.47888E-5</v>
      </c>
      <c r="D430" s="1">
        <v>3.2533700000000003E-5</v>
      </c>
      <c r="G430">
        <v>-6.7828099999999996</v>
      </c>
      <c r="H430">
        <v>-0.122047</v>
      </c>
      <c r="I430">
        <v>-9.1787499999999994E-3</v>
      </c>
      <c r="J430">
        <v>2.6204499999999999E-3</v>
      </c>
      <c r="M430">
        <f t="shared" si="12"/>
        <v>-0.20666625333333333</v>
      </c>
      <c r="N430">
        <f t="shared" si="13"/>
        <v>-30.171441950696</v>
      </c>
    </row>
    <row r="431" spans="1:14" x14ac:dyDescent="0.25">
      <c r="A431">
        <v>-6.5982900000000004</v>
      </c>
      <c r="B431">
        <v>6.5982900000000004</v>
      </c>
      <c r="C431" s="1">
        <v>7.22927E-6</v>
      </c>
      <c r="D431" s="1">
        <v>-2.0203999999999998E-5</v>
      </c>
      <c r="G431">
        <v>-6.5982900000000004</v>
      </c>
      <c r="H431">
        <v>-0.11594500000000001</v>
      </c>
      <c r="I431">
        <v>-9.4396800000000006E-3</v>
      </c>
      <c r="J431">
        <v>2.49957E-3</v>
      </c>
      <c r="M431">
        <f t="shared" si="12"/>
        <v>-0.19633353333333331</v>
      </c>
      <c r="N431">
        <f t="shared" si="13"/>
        <v>-29.350656101064004</v>
      </c>
    </row>
    <row r="432" spans="1:14" x14ac:dyDescent="0.25">
      <c r="A432">
        <v>-6.3956799999999996</v>
      </c>
      <c r="B432">
        <v>6.3956799999999996</v>
      </c>
      <c r="C432" s="1">
        <v>3.4462299999999998E-8</v>
      </c>
      <c r="D432" s="1">
        <v>-9.2094399999999999E-8</v>
      </c>
      <c r="G432">
        <v>-6.3956799999999996</v>
      </c>
      <c r="H432">
        <v>-0.109843</v>
      </c>
      <c r="I432">
        <v>-9.6794299999999993E-3</v>
      </c>
      <c r="J432">
        <v>2.3775599999999999E-3</v>
      </c>
      <c r="M432">
        <f t="shared" si="12"/>
        <v>-0.18600081333333332</v>
      </c>
      <c r="N432">
        <f t="shared" si="13"/>
        <v>-28.449401922688001</v>
      </c>
    </row>
    <row r="433" spans="1:14" x14ac:dyDescent="0.25">
      <c r="A433">
        <v>-6.1916200000000003</v>
      </c>
      <c r="B433">
        <v>6.1916200000000003</v>
      </c>
      <c r="C433" s="1">
        <v>1.7278399999999999E-9</v>
      </c>
      <c r="D433" s="1">
        <v>-4.4996100000000003E-9</v>
      </c>
      <c r="G433">
        <v>-6.1916200000000003</v>
      </c>
      <c r="H433">
        <v>-0.10374</v>
      </c>
      <c r="I433">
        <v>-9.9172800000000005E-3</v>
      </c>
      <c r="J433">
        <v>2.2559400000000001E-3</v>
      </c>
      <c r="M433">
        <f t="shared" si="12"/>
        <v>-0.17566639999999997</v>
      </c>
      <c r="N433">
        <f t="shared" si="13"/>
        <v>-27.541697822992003</v>
      </c>
    </row>
    <row r="434" spans="1:14" x14ac:dyDescent="0.25">
      <c r="A434">
        <v>-5.9776800000000003</v>
      </c>
      <c r="B434">
        <v>5.9776800000000003</v>
      </c>
      <c r="C434" s="1">
        <v>5.6259300000000002E-6</v>
      </c>
      <c r="D434" s="1">
        <v>-1.38495E-5</v>
      </c>
      <c r="G434">
        <v>-5.9776800000000003</v>
      </c>
      <c r="H434">
        <v>-9.7637799999999997E-2</v>
      </c>
      <c r="I434">
        <v>-1.0144500000000001E-2</v>
      </c>
      <c r="J434">
        <v>2.1346E-3</v>
      </c>
      <c r="M434">
        <f t="shared" si="12"/>
        <v>-0.16533334133333333</v>
      </c>
      <c r="N434">
        <f t="shared" si="13"/>
        <v>-26.590045293888004</v>
      </c>
    </row>
    <row r="435" spans="1:14" x14ac:dyDescent="0.25">
      <c r="A435">
        <v>-5.7555500000000004</v>
      </c>
      <c r="B435">
        <v>5.7555500000000004</v>
      </c>
      <c r="C435" s="1">
        <v>1.4688400000000001E-6</v>
      </c>
      <c r="D435" s="1">
        <v>-3.26578E-6</v>
      </c>
      <c r="G435">
        <v>-5.7555500000000004</v>
      </c>
      <c r="H435">
        <v>-9.1535500000000006E-2</v>
      </c>
      <c r="I435">
        <v>-1.03631E-2</v>
      </c>
      <c r="J435">
        <v>2.0133799999999999E-3</v>
      </c>
      <c r="M435">
        <f t="shared" si="12"/>
        <v>-0.15500011333333333</v>
      </c>
      <c r="N435">
        <f t="shared" si="13"/>
        <v>-25.601961829880004</v>
      </c>
    </row>
    <row r="436" spans="1:14" x14ac:dyDescent="0.25">
      <c r="A436">
        <v>-5.5149699999999999</v>
      </c>
      <c r="B436">
        <v>5.5149699999999999</v>
      </c>
      <c r="C436" s="1">
        <v>1.17928E-3</v>
      </c>
      <c r="D436" s="1">
        <v>-2.5550400000000002E-3</v>
      </c>
      <c r="G436">
        <v>-5.5149699999999999</v>
      </c>
      <c r="H436">
        <v>-8.5433099999999998E-2</v>
      </c>
      <c r="I436">
        <v>-1.05647E-2</v>
      </c>
      <c r="J436">
        <v>1.8906800000000001E-3</v>
      </c>
      <c r="M436">
        <f t="shared" si="12"/>
        <v>-0.144666716</v>
      </c>
      <c r="N436">
        <f t="shared" si="13"/>
        <v>-24.531808677352</v>
      </c>
    </row>
    <row r="437" spans="1:14" x14ac:dyDescent="0.25">
      <c r="A437">
        <v>-5.25291</v>
      </c>
      <c r="B437">
        <v>5.25291</v>
      </c>
      <c r="C437" s="1">
        <v>7.0120099999999998E-7</v>
      </c>
      <c r="D437" s="1">
        <v>-1.2731900000000001E-6</v>
      </c>
      <c r="G437">
        <v>-5.25291</v>
      </c>
      <c r="H437">
        <v>-7.9330800000000007E-2</v>
      </c>
      <c r="I437">
        <v>-1.07463E-2</v>
      </c>
      <c r="J437">
        <v>1.76625E-3</v>
      </c>
      <c r="M437">
        <f t="shared" si="12"/>
        <v>-0.13433348800000003</v>
      </c>
      <c r="N437">
        <f t="shared" si="13"/>
        <v>-23.366107724856001</v>
      </c>
    </row>
    <row r="438" spans="1:14" x14ac:dyDescent="0.25">
      <c r="A438">
        <v>-4.9753699999999998</v>
      </c>
      <c r="B438">
        <v>4.9753699999999998</v>
      </c>
      <c r="C438" s="1">
        <v>2.1265500000000002E-5</v>
      </c>
      <c r="D438" s="1">
        <v>-3.4049199999999999E-5</v>
      </c>
      <c r="G438">
        <v>-4.9753699999999998</v>
      </c>
      <c r="H438">
        <v>-7.3228399999999999E-2</v>
      </c>
      <c r="I438">
        <v>-1.09157E-2</v>
      </c>
      <c r="J438">
        <v>1.64057E-3</v>
      </c>
      <c r="M438">
        <f t="shared" si="12"/>
        <v>-0.12400009066666666</v>
      </c>
      <c r="N438">
        <f t="shared" si="13"/>
        <v>-22.131548301992002</v>
      </c>
    </row>
    <row r="439" spans="1:14" x14ac:dyDescent="0.25">
      <c r="A439">
        <v>-4.6884300000000003</v>
      </c>
      <c r="B439">
        <v>4.6884300000000003</v>
      </c>
      <c r="C439" s="1">
        <v>6.6452599999999995E-5</v>
      </c>
      <c r="D439" s="1">
        <v>-1.14423E-4</v>
      </c>
      <c r="G439">
        <v>-4.6884300000000003</v>
      </c>
      <c r="H439">
        <v>-6.7126000000000005E-2</v>
      </c>
      <c r="I439">
        <v>-1.10778E-2</v>
      </c>
      <c r="J439">
        <v>1.51413E-3</v>
      </c>
      <c r="M439">
        <f t="shared" si="12"/>
        <v>-0.11366669333333333</v>
      </c>
      <c r="N439">
        <f t="shared" si="13"/>
        <v>-20.855175596088003</v>
      </c>
    </row>
    <row r="440" spans="1:14" x14ac:dyDescent="0.25">
      <c r="A440">
        <v>-4.3826400000000003</v>
      </c>
      <c r="B440">
        <v>4.3826400000000003</v>
      </c>
      <c r="C440" s="1">
        <v>7.3203400000000004E-9</v>
      </c>
      <c r="D440" s="1">
        <v>-1.17919E-8</v>
      </c>
      <c r="G440">
        <v>-4.3826400000000003</v>
      </c>
      <c r="H440">
        <v>-6.10237E-2</v>
      </c>
      <c r="I440">
        <v>-1.1223E-2</v>
      </c>
      <c r="J440">
        <v>1.3861699999999999E-3</v>
      </c>
      <c r="M440">
        <f t="shared" si="12"/>
        <v>-0.10333346533333333</v>
      </c>
      <c r="N440">
        <f t="shared" si="13"/>
        <v>-19.494953913024002</v>
      </c>
    </row>
    <row r="441" spans="1:14" x14ac:dyDescent="0.25">
      <c r="A441">
        <v>-4.0433399999999997</v>
      </c>
      <c r="B441">
        <v>4.0433399999999997</v>
      </c>
      <c r="C441" s="1">
        <v>-6.8502299999999996E-5</v>
      </c>
      <c r="D441" s="1">
        <v>-1.14957E-4</v>
      </c>
      <c r="G441">
        <v>-4.0433399999999997</v>
      </c>
      <c r="H441">
        <v>-5.4921299999999999E-2</v>
      </c>
      <c r="I441">
        <v>-1.1341E-2</v>
      </c>
      <c r="J441">
        <v>1.25552E-3</v>
      </c>
      <c r="M441">
        <f t="shared" si="12"/>
        <v>-9.3000067999999977E-2</v>
      </c>
      <c r="N441">
        <f t="shared" si="13"/>
        <v>-17.985672324143998</v>
      </c>
    </row>
    <row r="442" spans="1:14" x14ac:dyDescent="0.25">
      <c r="A442">
        <v>-3.68466</v>
      </c>
      <c r="B442">
        <v>3.68466</v>
      </c>
      <c r="C442" s="1">
        <v>1.1343099999999999E-3</v>
      </c>
      <c r="D442" s="1">
        <v>-9.6100299999999999E-4</v>
      </c>
      <c r="G442">
        <v>-3.68466</v>
      </c>
      <c r="H442">
        <v>-4.8818899999999998E-2</v>
      </c>
      <c r="I442">
        <v>-1.14463E-2</v>
      </c>
      <c r="J442">
        <v>1.12331E-3</v>
      </c>
      <c r="M442">
        <f t="shared" si="12"/>
        <v>-8.2666670666666664E-2</v>
      </c>
      <c r="N442">
        <f t="shared" si="13"/>
        <v>-16.390184200656002</v>
      </c>
    </row>
    <row r="443" spans="1:14" x14ac:dyDescent="0.25">
      <c r="A443">
        <v>-3.3092899999999998</v>
      </c>
      <c r="B443">
        <v>3.3092899999999998</v>
      </c>
      <c r="C443" s="1">
        <v>6.5163800000000001E-5</v>
      </c>
      <c r="D443" s="1">
        <v>-4.7465E-5</v>
      </c>
      <c r="G443">
        <v>-3.3092899999999998</v>
      </c>
      <c r="H443">
        <v>-4.27166E-2</v>
      </c>
      <c r="I443">
        <v>-1.15397E-2</v>
      </c>
      <c r="J443">
        <v>9.897529999999999E-4</v>
      </c>
      <c r="M443">
        <f t="shared" si="12"/>
        <v>-7.2333442666666664E-2</v>
      </c>
      <c r="N443">
        <f t="shared" si="13"/>
        <v>-14.720455258664</v>
      </c>
    </row>
    <row r="444" spans="1:14" x14ac:dyDescent="0.25">
      <c r="A444">
        <v>-2.89209</v>
      </c>
      <c r="B444">
        <v>2.89209</v>
      </c>
      <c r="C444" s="1">
        <v>5.1024299999999997E-8</v>
      </c>
      <c r="D444" s="1">
        <v>-2.76549E-8</v>
      </c>
      <c r="G444">
        <v>-2.89209</v>
      </c>
      <c r="H444">
        <v>-3.66142E-2</v>
      </c>
      <c r="I444">
        <v>-1.1610499999999999E-2</v>
      </c>
      <c r="J444">
        <v>8.5282900000000004E-4</v>
      </c>
      <c r="M444">
        <f t="shared" si="12"/>
        <v>-6.200004533333333E-2</v>
      </c>
      <c r="N444">
        <f t="shared" si="13"/>
        <v>-12.864657207144001</v>
      </c>
    </row>
    <row r="445" spans="1:14" x14ac:dyDescent="0.25">
      <c r="A445">
        <v>-2.4726499999999998</v>
      </c>
      <c r="B445">
        <v>2.4726499999999998</v>
      </c>
      <c r="C445" s="1">
        <v>2.5946499999999998E-6</v>
      </c>
      <c r="D445" s="1">
        <v>-1.3799300000000001E-6</v>
      </c>
      <c r="G445">
        <v>-2.4726499999999998</v>
      </c>
      <c r="H445">
        <v>-3.0511799999999999E-2</v>
      </c>
      <c r="I445">
        <v>-1.16723E-2</v>
      </c>
      <c r="J445">
        <v>7.1572400000000005E-4</v>
      </c>
      <c r="M445">
        <f t="shared" si="12"/>
        <v>-5.1666647999999996E-2</v>
      </c>
      <c r="N445">
        <f t="shared" si="13"/>
        <v>-10.99889513924</v>
      </c>
    </row>
    <row r="446" spans="1:14" x14ac:dyDescent="0.25">
      <c r="A446">
        <v>-2.0257399999999999</v>
      </c>
      <c r="B446">
        <v>2.0257399999999999</v>
      </c>
      <c r="C446" s="1">
        <v>2.5355299999999998E-3</v>
      </c>
      <c r="D446" s="1">
        <v>-1.49628E-3</v>
      </c>
      <c r="G446">
        <v>-2.0257399999999999</v>
      </c>
      <c r="H446">
        <v>-2.4409500000000001E-2</v>
      </c>
      <c r="I446">
        <v>-1.1722099999999999E-2</v>
      </c>
      <c r="J446">
        <v>5.7640700000000003E-4</v>
      </c>
      <c r="M446">
        <f t="shared" si="12"/>
        <v>-4.1333419999999996E-2</v>
      </c>
      <c r="N446">
        <f t="shared" si="13"/>
        <v>-9.0109404239839996</v>
      </c>
    </row>
    <row r="447" spans="1:14" x14ac:dyDescent="0.25">
      <c r="A447">
        <v>-1.57372</v>
      </c>
      <c r="B447">
        <v>1.57372</v>
      </c>
      <c r="C447" s="1">
        <v>-1.10967E-8</v>
      </c>
      <c r="D447" s="1">
        <v>-3.6114000000000001E-10</v>
      </c>
      <c r="G447">
        <v>-1.57372</v>
      </c>
      <c r="H447">
        <v>-1.83071E-2</v>
      </c>
      <c r="I447">
        <v>-1.1769399999999999E-2</v>
      </c>
      <c r="J447">
        <v>4.3667899999999998E-4</v>
      </c>
      <c r="M447">
        <f t="shared" si="12"/>
        <v>-3.1000022666666665E-2</v>
      </c>
      <c r="N447">
        <f t="shared" si="13"/>
        <v>-7.0002552963519999</v>
      </c>
    </row>
    <row r="448" spans="1:14" x14ac:dyDescent="0.25">
      <c r="A448">
        <v>-1.08087</v>
      </c>
      <c r="B448">
        <v>1.08087</v>
      </c>
      <c r="C448" s="1">
        <v>-2.0838699999999999E-8</v>
      </c>
      <c r="D448" s="1">
        <v>-1.4519300000000001E-8</v>
      </c>
      <c r="G448">
        <v>-1.08087</v>
      </c>
      <c r="H448">
        <v>-1.2204700000000001E-2</v>
      </c>
      <c r="I448">
        <v>-1.17962E-2</v>
      </c>
      <c r="J448" s="1">
        <v>2.9366400000000001E-4</v>
      </c>
      <c r="M448">
        <f t="shared" si="12"/>
        <v>-2.0666625333333334E-2</v>
      </c>
      <c r="N448">
        <f t="shared" si="13"/>
        <v>-4.8079492807920001</v>
      </c>
    </row>
    <row r="449" spans="1:14" x14ac:dyDescent="0.25">
      <c r="A449">
        <v>-0.54377900000000001</v>
      </c>
      <c r="B449">
        <v>0.54377900000000001</v>
      </c>
      <c r="C449" s="1">
        <v>6.6791000000000003E-13</v>
      </c>
      <c r="D449" s="1">
        <v>-2.4869000000000002E-13</v>
      </c>
      <c r="G449">
        <v>-0.54377900000000001</v>
      </c>
      <c r="H449">
        <v>-6.1023700000000002E-3</v>
      </c>
      <c r="I449">
        <v>-1.1803900000000001E-2</v>
      </c>
      <c r="J449" s="1">
        <v>1.4708599999999999E-4</v>
      </c>
      <c r="M449">
        <f t="shared" si="12"/>
        <v>-1.0333346533333334E-2</v>
      </c>
      <c r="N449">
        <f t="shared" si="13"/>
        <v>-2.4188494934264</v>
      </c>
    </row>
    <row r="450" spans="1:14" x14ac:dyDescent="0.25">
      <c r="A450">
        <v>1.3498100000000001E-2</v>
      </c>
      <c r="B450">
        <v>-1.3498100000000001E-2</v>
      </c>
      <c r="C450" s="1">
        <v>1.17295E-5</v>
      </c>
      <c r="D450" s="1">
        <v>5.5342999999999997E-6</v>
      </c>
      <c r="G450">
        <v>1.3498100000000001E-2</v>
      </c>
      <c r="H450" s="1">
        <v>-7.5807399999999998E-16</v>
      </c>
      <c r="I450">
        <v>-1.1804200000000001E-2</v>
      </c>
      <c r="J450" s="1">
        <v>-1.1167100000000001E-6</v>
      </c>
      <c r="M450">
        <f t="shared" ref="M450:M513" si="14">+H450*25.4/1500*100</f>
        <v>-1.2836719733333332E-15</v>
      </c>
      <c r="N450">
        <f t="shared" ref="N450:N513" si="15">-B450*4.4482216</f>
        <v>6.0042539978960002E-2</v>
      </c>
    </row>
    <row r="451" spans="1:14" x14ac:dyDescent="0.25">
      <c r="A451">
        <v>0.57044300000000003</v>
      </c>
      <c r="B451">
        <v>-0.57044300000000003</v>
      </c>
      <c r="C451" s="1">
        <v>3.4201199999999998E-7</v>
      </c>
      <c r="D451" s="1">
        <v>1.77719E-7</v>
      </c>
      <c r="G451">
        <v>0.57044300000000003</v>
      </c>
      <c r="H451">
        <v>6.1023700000000002E-3</v>
      </c>
      <c r="I451">
        <v>-1.1804E-2</v>
      </c>
      <c r="J451" s="1">
        <v>-1.49293E-4</v>
      </c>
      <c r="M451">
        <f t="shared" si="14"/>
        <v>1.0333346533333334E-2</v>
      </c>
      <c r="N451">
        <f t="shared" si="15"/>
        <v>2.5374568741688002</v>
      </c>
    </row>
    <row r="452" spans="1:14" x14ac:dyDescent="0.25">
      <c r="A452">
        <v>1.10954</v>
      </c>
      <c r="B452">
        <v>-1.10954</v>
      </c>
      <c r="C452" s="1">
        <v>4.0063700000000001E-5</v>
      </c>
      <c r="D452" s="1">
        <v>2.1107900000000002E-5</v>
      </c>
      <c r="G452">
        <v>1.10954</v>
      </c>
      <c r="H452">
        <v>1.2204700000000001E-2</v>
      </c>
      <c r="I452">
        <v>-1.17977E-2</v>
      </c>
      <c r="J452" s="1">
        <v>-2.96032E-4</v>
      </c>
      <c r="M452">
        <f t="shared" si="14"/>
        <v>2.0666625333333334E-2</v>
      </c>
      <c r="N452">
        <f t="shared" si="15"/>
        <v>4.9354797940640003</v>
      </c>
    </row>
    <row r="453" spans="1:14" x14ac:dyDescent="0.25">
      <c r="A453">
        <v>1.6041399999999999</v>
      </c>
      <c r="B453">
        <v>-1.6041399999999999</v>
      </c>
      <c r="C453" s="1">
        <v>1.6430299999999999E-8</v>
      </c>
      <c r="D453" s="1">
        <v>-1.86143E-8</v>
      </c>
      <c r="G453">
        <v>1.6041399999999999</v>
      </c>
      <c r="H453">
        <v>1.83071E-2</v>
      </c>
      <c r="I453">
        <v>-1.17719E-2</v>
      </c>
      <c r="J453">
        <v>-4.3918899999999999E-4</v>
      </c>
      <c r="M453">
        <f t="shared" si="14"/>
        <v>3.1000022666666665E-2</v>
      </c>
      <c r="N453">
        <f t="shared" si="15"/>
        <v>7.1355701974239993</v>
      </c>
    </row>
    <row r="454" spans="1:14" x14ac:dyDescent="0.25">
      <c r="A454">
        <v>2.0600399999999999</v>
      </c>
      <c r="B454">
        <v>-2.0600399999999999</v>
      </c>
      <c r="C454" s="1">
        <v>1.01392E-7</v>
      </c>
      <c r="D454" s="1">
        <v>-1.53505E-7</v>
      </c>
      <c r="G454">
        <v>2.0600399999999999</v>
      </c>
      <c r="H454">
        <v>2.4409500000000001E-2</v>
      </c>
      <c r="I454">
        <v>-1.17267E-2</v>
      </c>
      <c r="J454">
        <v>-5.7922900000000001E-4</v>
      </c>
      <c r="M454">
        <f t="shared" si="14"/>
        <v>4.1333419999999996E-2</v>
      </c>
      <c r="N454">
        <f t="shared" si="15"/>
        <v>9.1635144248639993</v>
      </c>
    </row>
    <row r="455" spans="1:14" x14ac:dyDescent="0.25">
      <c r="A455">
        <v>2.5064700000000002</v>
      </c>
      <c r="B455">
        <v>-2.5064700000000002</v>
      </c>
      <c r="C455" s="1">
        <v>1.3910999999999999E-6</v>
      </c>
      <c r="D455" s="1">
        <v>8.0920899999999995E-7</v>
      </c>
      <c r="G455">
        <v>2.5064700000000002</v>
      </c>
      <c r="H455">
        <v>3.0511799999999999E-2</v>
      </c>
      <c r="I455">
        <v>-1.16769E-2</v>
      </c>
      <c r="J455">
        <v>-7.1850699999999996E-4</v>
      </c>
      <c r="M455">
        <f t="shared" si="14"/>
        <v>5.1666647999999996E-2</v>
      </c>
      <c r="N455">
        <f t="shared" si="15"/>
        <v>11.149333993752002</v>
      </c>
    </row>
    <row r="456" spans="1:14" x14ac:dyDescent="0.25">
      <c r="A456">
        <v>2.92807</v>
      </c>
      <c r="B456">
        <v>-2.92807</v>
      </c>
      <c r="C456" s="1">
        <v>5.5427000000000003E-5</v>
      </c>
      <c r="D456" s="1">
        <v>7.7653300000000004E-5</v>
      </c>
      <c r="G456">
        <v>2.92807</v>
      </c>
      <c r="H456">
        <v>3.66142E-2</v>
      </c>
      <c r="I456">
        <v>-1.16159E-2</v>
      </c>
      <c r="J456">
        <v>-8.5578599999999998E-4</v>
      </c>
      <c r="M456">
        <f t="shared" si="14"/>
        <v>6.200004533333333E-2</v>
      </c>
      <c r="N456">
        <f t="shared" si="15"/>
        <v>13.024704220312</v>
      </c>
    </row>
    <row r="457" spans="1:14" x14ac:dyDescent="0.25">
      <c r="A457">
        <v>3.3442599999999998</v>
      </c>
      <c r="B457">
        <v>-3.3442599999999998</v>
      </c>
      <c r="C457" s="1">
        <v>1.9725699999999999E-3</v>
      </c>
      <c r="D457" s="1">
        <v>3.4938399999999998E-3</v>
      </c>
      <c r="G457">
        <v>3.3442599999999998</v>
      </c>
      <c r="H457">
        <v>4.27166E-2</v>
      </c>
      <c r="I457">
        <v>-1.1545E-2</v>
      </c>
      <c r="J457">
        <v>-9.9262900000000008E-4</v>
      </c>
      <c r="M457">
        <f t="shared" si="14"/>
        <v>7.2333442666666664E-2</v>
      </c>
      <c r="N457">
        <f t="shared" si="15"/>
        <v>14.876009568016</v>
      </c>
    </row>
    <row r="458" spans="1:14" x14ac:dyDescent="0.25">
      <c r="A458">
        <v>3.7228400000000001</v>
      </c>
      <c r="B458">
        <v>-3.7228400000000001</v>
      </c>
      <c r="C458" s="1">
        <v>7.9076399999999997E-6</v>
      </c>
      <c r="D458" s="1">
        <v>1.38825E-5</v>
      </c>
      <c r="G458">
        <v>3.7228400000000001</v>
      </c>
      <c r="H458">
        <v>4.8818899999999998E-2</v>
      </c>
      <c r="I458">
        <v>-1.1454000000000001E-2</v>
      </c>
      <c r="J458">
        <v>-1.12644E-3</v>
      </c>
      <c r="M458">
        <f t="shared" si="14"/>
        <v>8.2666670666666664E-2</v>
      </c>
      <c r="N458">
        <f t="shared" si="15"/>
        <v>16.560017301344001</v>
      </c>
    </row>
    <row r="459" spans="1:14" x14ac:dyDescent="0.25">
      <c r="A459">
        <v>4.0813199999999998</v>
      </c>
      <c r="B459">
        <v>-4.0813199999999998</v>
      </c>
      <c r="C459" s="1">
        <v>4.4941599999999996E-3</v>
      </c>
      <c r="D459" s="1">
        <v>7.9620899999999998E-3</v>
      </c>
      <c r="G459">
        <v>4.0813199999999998</v>
      </c>
      <c r="H459">
        <v>5.4921299999999999E-2</v>
      </c>
      <c r="I459">
        <v>-1.1348499999999999E-2</v>
      </c>
      <c r="J459">
        <v>-1.2586400000000001E-3</v>
      </c>
      <c r="M459">
        <f t="shared" si="14"/>
        <v>9.3000067999999977E-2</v>
      </c>
      <c r="N459">
        <f t="shared" si="15"/>
        <v>18.154615780512</v>
      </c>
    </row>
    <row r="460" spans="1:14" x14ac:dyDescent="0.25">
      <c r="A460">
        <v>4.42408</v>
      </c>
      <c r="B460">
        <v>-4.42408</v>
      </c>
      <c r="C460" s="1">
        <v>3.7315999999999998E-9</v>
      </c>
      <c r="D460" s="1">
        <v>6.34759E-9</v>
      </c>
      <c r="G460">
        <v>4.42408</v>
      </c>
      <c r="H460">
        <v>6.10237E-2</v>
      </c>
      <c r="I460">
        <v>-1.12333E-2</v>
      </c>
      <c r="J460">
        <v>-1.3895699999999999E-3</v>
      </c>
      <c r="M460">
        <f t="shared" si="14"/>
        <v>0.10333346533333333</v>
      </c>
      <c r="N460">
        <f t="shared" si="15"/>
        <v>19.679288216128</v>
      </c>
    </row>
    <row r="461" spans="1:14" x14ac:dyDescent="0.25">
      <c r="A461">
        <v>4.7323700000000004</v>
      </c>
      <c r="B461">
        <v>-4.7323700000000004</v>
      </c>
      <c r="C461" s="1">
        <v>6.2774999999999994E-5</v>
      </c>
      <c r="D461" s="1">
        <v>1.4793099999999999E-4</v>
      </c>
      <c r="G461">
        <v>4.7323700000000004</v>
      </c>
      <c r="H461">
        <v>6.7126000000000005E-2</v>
      </c>
      <c r="I461">
        <v>-1.1089099999999999E-2</v>
      </c>
      <c r="J461">
        <v>-1.5177299999999999E-3</v>
      </c>
      <c r="M461">
        <f t="shared" si="14"/>
        <v>0.11366669333333333</v>
      </c>
      <c r="N461">
        <f t="shared" si="15"/>
        <v>21.050630453192003</v>
      </c>
    </row>
    <row r="462" spans="1:14" x14ac:dyDescent="0.25">
      <c r="A462">
        <v>5.0185700000000004</v>
      </c>
      <c r="B462">
        <v>-5.0185700000000004</v>
      </c>
      <c r="C462" s="1">
        <v>-2.61195E-7</v>
      </c>
      <c r="D462" s="1">
        <v>-4.30255E-6</v>
      </c>
      <c r="G462">
        <v>5.0185700000000004</v>
      </c>
      <c r="H462">
        <v>7.3228399999999999E-2</v>
      </c>
      <c r="I462">
        <v>-1.09272E-2</v>
      </c>
      <c r="J462">
        <v>-1.6440999999999999E-3</v>
      </c>
      <c r="M462">
        <f t="shared" si="14"/>
        <v>0.12400009066666666</v>
      </c>
      <c r="N462">
        <f t="shared" si="15"/>
        <v>22.323711475112002</v>
      </c>
    </row>
    <row r="463" spans="1:14" x14ac:dyDescent="0.25">
      <c r="A463">
        <v>5.2994199999999996</v>
      </c>
      <c r="B463">
        <v>-5.2994199999999996</v>
      </c>
      <c r="C463" s="1">
        <v>5.8782900000000004E-9</v>
      </c>
      <c r="D463" s="1">
        <v>-7.6856299999999996E-9</v>
      </c>
      <c r="G463">
        <v>5.2994199999999996</v>
      </c>
      <c r="H463">
        <v>7.9330800000000007E-2</v>
      </c>
      <c r="I463">
        <v>-1.07613E-2</v>
      </c>
      <c r="J463">
        <v>-1.77005E-3</v>
      </c>
      <c r="M463">
        <f t="shared" si="14"/>
        <v>0.13433348800000003</v>
      </c>
      <c r="N463">
        <f t="shared" si="15"/>
        <v>23.572994511472</v>
      </c>
    </row>
    <row r="464" spans="1:14" x14ac:dyDescent="0.25">
      <c r="A464">
        <v>5.5618299999999996</v>
      </c>
      <c r="B464">
        <v>-5.5618299999999996</v>
      </c>
      <c r="C464" s="1">
        <v>3.4629200000000003E-8</v>
      </c>
      <c r="D464" s="1">
        <v>1.0198100000000001E-7</v>
      </c>
      <c r="G464">
        <v>5.5618299999999996</v>
      </c>
      <c r="H464">
        <v>8.5433099999999998E-2</v>
      </c>
      <c r="I464">
        <v>-1.05808E-2</v>
      </c>
      <c r="J464">
        <v>-1.8945100000000001E-3</v>
      </c>
      <c r="M464">
        <f t="shared" si="14"/>
        <v>0.144666716</v>
      </c>
      <c r="N464">
        <f t="shared" si="15"/>
        <v>24.740252341527999</v>
      </c>
    </row>
    <row r="465" spans="1:14" x14ac:dyDescent="0.25">
      <c r="A465">
        <v>5.8010700000000002</v>
      </c>
      <c r="B465">
        <v>-5.8010700000000002</v>
      </c>
      <c r="C465" s="1">
        <v>-3.4063400000000001E-11</v>
      </c>
      <c r="D465" s="1">
        <v>8.4128300000000002E-12</v>
      </c>
      <c r="G465">
        <v>5.8010700000000002</v>
      </c>
      <c r="H465">
        <v>9.1535500000000006E-2</v>
      </c>
      <c r="I465">
        <v>-1.0378999999999999E-2</v>
      </c>
      <c r="J465">
        <v>-2.0171099999999999E-3</v>
      </c>
      <c r="M465">
        <f t="shared" si="14"/>
        <v>0.15500011333333333</v>
      </c>
      <c r="N465">
        <f t="shared" si="15"/>
        <v>25.804444877112001</v>
      </c>
    </row>
    <row r="466" spans="1:14" x14ac:dyDescent="0.25">
      <c r="A466">
        <v>6.0240099999999996</v>
      </c>
      <c r="B466">
        <v>-6.0240099999999996</v>
      </c>
      <c r="C466" s="1">
        <v>8.9642099999999997E-11</v>
      </c>
      <c r="D466" s="1">
        <v>1.8786699999999999E-10</v>
      </c>
      <c r="G466">
        <v>6.0240099999999996</v>
      </c>
      <c r="H466">
        <v>9.7637799999999997E-2</v>
      </c>
      <c r="I466">
        <v>-1.01622E-2</v>
      </c>
      <c r="J466">
        <v>-2.13839E-3</v>
      </c>
      <c r="M466">
        <f t="shared" si="14"/>
        <v>0.16533334133333333</v>
      </c>
      <c r="N466">
        <f t="shared" si="15"/>
        <v>26.796131400615998</v>
      </c>
    </row>
    <row r="467" spans="1:14" x14ac:dyDescent="0.25">
      <c r="A467">
        <v>6.2397</v>
      </c>
      <c r="B467">
        <v>-6.2397</v>
      </c>
      <c r="C467" s="1">
        <v>-1.7201400000000001E-8</v>
      </c>
      <c r="D467" s="1">
        <v>-1.25264E-7</v>
      </c>
      <c r="G467">
        <v>6.2397</v>
      </c>
      <c r="H467">
        <v>0.10374</v>
      </c>
      <c r="I467">
        <v>-9.9375999999999996E-3</v>
      </c>
      <c r="J467">
        <v>-2.2602899999999999E-3</v>
      </c>
      <c r="M467">
        <f t="shared" si="14"/>
        <v>0.17566639999999997</v>
      </c>
      <c r="N467">
        <f t="shared" si="15"/>
        <v>27.755568317520002</v>
      </c>
    </row>
    <row r="468" spans="1:14" x14ac:dyDescent="0.25">
      <c r="A468">
        <v>6.44407</v>
      </c>
      <c r="B468">
        <v>-6.44407</v>
      </c>
      <c r="C468" s="1">
        <v>2.7228000000000002E-11</v>
      </c>
      <c r="D468" s="1">
        <v>-1.3813E-11</v>
      </c>
      <c r="G468">
        <v>6.44407</v>
      </c>
      <c r="H468">
        <v>0.109843</v>
      </c>
      <c r="I468">
        <v>-9.7011300000000005E-3</v>
      </c>
      <c r="J468">
        <v>-2.3819499999999999E-3</v>
      </c>
      <c r="M468">
        <f t="shared" si="14"/>
        <v>0.18600081333333332</v>
      </c>
      <c r="N468">
        <f t="shared" si="15"/>
        <v>28.664651365912</v>
      </c>
    </row>
    <row r="469" spans="1:14" x14ac:dyDescent="0.25">
      <c r="A469">
        <v>6.6439000000000004</v>
      </c>
      <c r="B469">
        <v>-6.6439000000000004</v>
      </c>
      <c r="C469" s="1">
        <v>1.12766E-5</v>
      </c>
      <c r="D469" s="1">
        <v>3.6776999999999997E-5</v>
      </c>
      <c r="G469">
        <v>6.6439000000000004</v>
      </c>
      <c r="H469">
        <v>0.11594500000000001</v>
      </c>
      <c r="I469">
        <v>-9.4590999999999998E-3</v>
      </c>
      <c r="J469">
        <v>-2.5039400000000001E-3</v>
      </c>
      <c r="M469">
        <f t="shared" si="14"/>
        <v>0.19633353333333331</v>
      </c>
      <c r="N469">
        <f t="shared" si="15"/>
        <v>29.553539488240002</v>
      </c>
    </row>
    <row r="470" spans="1:14" x14ac:dyDescent="0.25">
      <c r="A470">
        <v>6.8293999999999997</v>
      </c>
      <c r="B470">
        <v>-6.8293999999999997</v>
      </c>
      <c r="C470" s="1">
        <v>-1.0801700000000001E-10</v>
      </c>
      <c r="D470" s="1">
        <v>-1.3346799999999999E-10</v>
      </c>
      <c r="G470">
        <v>6.8293999999999997</v>
      </c>
      <c r="H470">
        <v>0.122047</v>
      </c>
      <c r="I470">
        <v>-9.2007400000000007E-3</v>
      </c>
      <c r="J470">
        <v>-2.6249200000000002E-3</v>
      </c>
      <c r="M470">
        <f t="shared" si="14"/>
        <v>0.20666625333333333</v>
      </c>
      <c r="N470">
        <f t="shared" si="15"/>
        <v>30.378684595039999</v>
      </c>
    </row>
    <row r="471" spans="1:14" x14ac:dyDescent="0.25">
      <c r="A471">
        <v>7.0087299999999999</v>
      </c>
      <c r="B471">
        <v>-7.0087299999999999</v>
      </c>
      <c r="C471" s="1">
        <v>-3.7057400000000002E-5</v>
      </c>
      <c r="D471" s="1">
        <v>-8.04329E-5</v>
      </c>
      <c r="G471">
        <v>7.0087299999999999</v>
      </c>
      <c r="H471">
        <v>0.12814999999999999</v>
      </c>
      <c r="I471">
        <v>-8.9339699999999994E-3</v>
      </c>
      <c r="J471">
        <v>-2.74669E-3</v>
      </c>
      <c r="M471">
        <f t="shared" si="14"/>
        <v>0.21700066666666662</v>
      </c>
      <c r="N471">
        <f t="shared" si="15"/>
        <v>31.176384174568</v>
      </c>
    </row>
    <row r="472" spans="1:14" x14ac:dyDescent="0.25">
      <c r="A472">
        <v>7.1770399999999999</v>
      </c>
      <c r="B472">
        <v>-7.1770399999999999</v>
      </c>
      <c r="C472" s="1">
        <v>1.8121800000000001E-8</v>
      </c>
      <c r="D472" s="1">
        <v>-3.0053899999999999E-7</v>
      </c>
      <c r="G472">
        <v>7.1770399999999999</v>
      </c>
      <c r="H472">
        <v>0.13425200000000001</v>
      </c>
      <c r="I472">
        <v>-8.6528999999999998E-3</v>
      </c>
      <c r="J472">
        <v>-2.8682600000000001E-3</v>
      </c>
      <c r="M472">
        <f t="shared" si="14"/>
        <v>0.22733338666666666</v>
      </c>
      <c r="N472">
        <f t="shared" si="15"/>
        <v>31.925064352064002</v>
      </c>
    </row>
    <row r="473" spans="1:14" x14ac:dyDescent="0.25">
      <c r="A473">
        <v>7.3428399999999998</v>
      </c>
      <c r="B473">
        <v>-7.3428399999999998</v>
      </c>
      <c r="C473" s="1">
        <v>8.7512400000000005E-9</v>
      </c>
      <c r="D473" s="1">
        <v>-1.10426E-7</v>
      </c>
      <c r="G473">
        <v>7.3428399999999998</v>
      </c>
      <c r="H473">
        <v>0.14035400000000001</v>
      </c>
      <c r="I473">
        <v>-8.3685300000000008E-3</v>
      </c>
      <c r="J473">
        <v>-2.9895500000000001E-3</v>
      </c>
      <c r="M473">
        <f t="shared" si="14"/>
        <v>0.23766610666666665</v>
      </c>
      <c r="N473">
        <f t="shared" si="15"/>
        <v>32.662579493343998</v>
      </c>
    </row>
    <row r="474" spans="1:14" x14ac:dyDescent="0.25">
      <c r="A474">
        <v>7.5015700000000001</v>
      </c>
      <c r="B474">
        <v>-7.5015700000000001</v>
      </c>
      <c r="C474" s="1">
        <v>6.8766299999999995E-11</v>
      </c>
      <c r="D474" s="1">
        <v>-8.8334700000000006E-11</v>
      </c>
      <c r="G474">
        <v>7.5015700000000001</v>
      </c>
      <c r="H474">
        <v>0.146457</v>
      </c>
      <c r="I474">
        <v>-8.0745799999999996E-3</v>
      </c>
      <c r="J474">
        <v>-3.1100799999999999E-3</v>
      </c>
      <c r="M474">
        <f t="shared" si="14"/>
        <v>0.24800052</v>
      </c>
      <c r="N474">
        <f t="shared" si="15"/>
        <v>33.368645707912002</v>
      </c>
    </row>
    <row r="475" spans="1:14" x14ac:dyDescent="0.25">
      <c r="A475">
        <v>7.6602399999999999</v>
      </c>
      <c r="B475">
        <v>-7.6602399999999999</v>
      </c>
      <c r="C475" s="1">
        <v>9.9888100000000005E-11</v>
      </c>
      <c r="D475" s="1">
        <v>-2.0776299999999999E-10</v>
      </c>
      <c r="G475">
        <v>7.6602399999999999</v>
      </c>
      <c r="H475">
        <v>0.152559</v>
      </c>
      <c r="I475">
        <v>-7.7806400000000001E-3</v>
      </c>
      <c r="J475">
        <v>-3.2306000000000001E-3</v>
      </c>
      <c r="M475">
        <f t="shared" si="14"/>
        <v>0.25833324000000002</v>
      </c>
      <c r="N475">
        <f t="shared" si="15"/>
        <v>34.074445029183998</v>
      </c>
    </row>
    <row r="476" spans="1:14" x14ac:dyDescent="0.25">
      <c r="A476">
        <v>7.81881</v>
      </c>
      <c r="B476">
        <v>-7.81881</v>
      </c>
      <c r="C476" s="1">
        <v>1.5268099999999999E-10</v>
      </c>
      <c r="D476" s="1">
        <v>-5.4689099999999997E-10</v>
      </c>
      <c r="G476">
        <v>7.81881</v>
      </c>
      <c r="H476">
        <v>0.158662</v>
      </c>
      <c r="I476">
        <v>-7.4866899999999998E-3</v>
      </c>
      <c r="J476">
        <v>-3.35111E-3</v>
      </c>
      <c r="M476">
        <f t="shared" si="14"/>
        <v>0.26866765333333337</v>
      </c>
      <c r="N476">
        <f t="shared" si="15"/>
        <v>34.779799528296003</v>
      </c>
    </row>
    <row r="477" spans="1:14" x14ac:dyDescent="0.25">
      <c r="A477">
        <v>7.97525</v>
      </c>
      <c r="B477">
        <v>-7.97525</v>
      </c>
      <c r="C477" s="1">
        <v>4.7554499999999997E-8</v>
      </c>
      <c r="D477" s="1">
        <v>-1.40795E-6</v>
      </c>
      <c r="G477">
        <v>7.97525</v>
      </c>
      <c r="H477">
        <v>0.16476399999999999</v>
      </c>
      <c r="I477">
        <v>-7.1896800000000004E-3</v>
      </c>
      <c r="J477">
        <v>-3.47139E-3</v>
      </c>
      <c r="M477">
        <f t="shared" si="14"/>
        <v>0.27900037333333327</v>
      </c>
      <c r="N477">
        <f t="shared" si="15"/>
        <v>35.475679315400001</v>
      </c>
    </row>
    <row r="478" spans="1:14" x14ac:dyDescent="0.25">
      <c r="A478">
        <v>8.1199200000000005</v>
      </c>
      <c r="B478">
        <v>-8.1199200000000005</v>
      </c>
      <c r="C478" s="1">
        <v>8.3818500000000004E-10</v>
      </c>
      <c r="D478" s="1">
        <v>-1.40407E-8</v>
      </c>
      <c r="G478">
        <v>8.1199200000000005</v>
      </c>
      <c r="H478">
        <v>0.17086599999999999</v>
      </c>
      <c r="I478">
        <v>-6.8747699999999997E-3</v>
      </c>
      <c r="J478">
        <v>-3.5905899999999998E-3</v>
      </c>
      <c r="M478">
        <f t="shared" si="14"/>
        <v>0.28933309333333329</v>
      </c>
      <c r="N478">
        <f t="shared" si="15"/>
        <v>36.119203534272003</v>
      </c>
    </row>
    <row r="479" spans="1:14" x14ac:dyDescent="0.25">
      <c r="A479">
        <v>8.2633200000000002</v>
      </c>
      <c r="B479">
        <v>-8.2633200000000002</v>
      </c>
      <c r="C479" s="1">
        <v>6.6424400000000001E-10</v>
      </c>
      <c r="D479" s="1">
        <v>-8.9213999999999994E-9</v>
      </c>
      <c r="G479">
        <v>8.2633200000000002</v>
      </c>
      <c r="H479">
        <v>0.17696899999999999</v>
      </c>
      <c r="I479">
        <v>-6.5576100000000002E-3</v>
      </c>
      <c r="J479">
        <v>-3.7103700000000002E-3</v>
      </c>
      <c r="M479">
        <f t="shared" si="14"/>
        <v>0.29966750666666658</v>
      </c>
      <c r="N479">
        <f t="shared" si="15"/>
        <v>36.757078511712002</v>
      </c>
    </row>
    <row r="480" spans="1:14" x14ac:dyDescent="0.25">
      <c r="A480">
        <v>8.4064499999999995</v>
      </c>
      <c r="B480">
        <v>-8.4064499999999995</v>
      </c>
      <c r="C480" s="1">
        <v>1.43002E-9</v>
      </c>
      <c r="D480" s="1">
        <v>-2.3173600000000001E-8</v>
      </c>
      <c r="G480">
        <v>8.4064499999999995</v>
      </c>
      <c r="H480">
        <v>0.18307100000000001</v>
      </c>
      <c r="I480">
        <v>-6.2403800000000002E-3</v>
      </c>
      <c r="J480">
        <v>-3.8301300000000002E-3</v>
      </c>
      <c r="M480">
        <f t="shared" si="14"/>
        <v>0.31000022666666666</v>
      </c>
      <c r="N480">
        <f t="shared" si="15"/>
        <v>37.393752469319999</v>
      </c>
    </row>
    <row r="481" spans="1:14" x14ac:dyDescent="0.25">
      <c r="A481">
        <v>8.5476899999999993</v>
      </c>
      <c r="B481">
        <v>-8.5476899999999993</v>
      </c>
      <c r="C481" s="1">
        <v>-1.1889E-8</v>
      </c>
      <c r="D481" s="1">
        <v>-3.4583400000000002E-7</v>
      </c>
      <c r="G481">
        <v>8.5476899999999993</v>
      </c>
      <c r="H481">
        <v>0.18917300000000001</v>
      </c>
      <c r="I481">
        <v>-5.9199600000000002E-3</v>
      </c>
      <c r="J481">
        <v>-3.9507300000000004E-3</v>
      </c>
      <c r="M481">
        <f t="shared" si="14"/>
        <v>0.32033294666666673</v>
      </c>
      <c r="N481">
        <f t="shared" si="15"/>
        <v>38.022019288103998</v>
      </c>
    </row>
    <row r="482" spans="1:14" x14ac:dyDescent="0.25">
      <c r="A482">
        <v>8.6865600000000001</v>
      </c>
      <c r="B482">
        <v>-8.6865600000000001</v>
      </c>
      <c r="C482" s="1">
        <v>2.5031699999999999E-8</v>
      </c>
      <c r="D482" s="1">
        <v>-4.4525899999999999E-8</v>
      </c>
      <c r="G482">
        <v>8.6865600000000001</v>
      </c>
      <c r="H482">
        <v>0.19527600000000001</v>
      </c>
      <c r="I482">
        <v>-5.5956799999999996E-3</v>
      </c>
      <c r="J482">
        <v>-4.0723799999999996E-3</v>
      </c>
      <c r="M482">
        <f t="shared" si="14"/>
        <v>0.33066735999999997</v>
      </c>
      <c r="N482">
        <f t="shared" si="15"/>
        <v>38.639743821696001</v>
      </c>
    </row>
    <row r="483" spans="1:14" x14ac:dyDescent="0.25">
      <c r="A483">
        <v>8.8247699999999991</v>
      </c>
      <c r="B483">
        <v>-8.8247699999999991</v>
      </c>
      <c r="C483" s="1">
        <v>1.48632E-8</v>
      </c>
      <c r="D483" s="1">
        <v>-3.0905500000000001E-7</v>
      </c>
      <c r="G483">
        <v>8.8247699999999991</v>
      </c>
      <c r="H483">
        <v>0.201378</v>
      </c>
      <c r="I483">
        <v>-5.2714700000000003E-3</v>
      </c>
      <c r="J483">
        <v>-4.1939300000000002E-3</v>
      </c>
      <c r="M483">
        <f t="shared" si="14"/>
        <v>0.34100008000000004</v>
      </c>
      <c r="N483">
        <f t="shared" si="15"/>
        <v>39.254532529031998</v>
      </c>
    </row>
    <row r="484" spans="1:14" x14ac:dyDescent="0.25">
      <c r="A484">
        <v>8.9614200000000004</v>
      </c>
      <c r="B484">
        <v>-8.9614200000000004</v>
      </c>
      <c r="C484" s="1">
        <v>3.0419500000000001E-7</v>
      </c>
      <c r="D484" s="1">
        <v>-5.99375E-6</v>
      </c>
      <c r="G484">
        <v>8.9614200000000004</v>
      </c>
      <c r="H484">
        <v>0.20748</v>
      </c>
      <c r="I484">
        <v>-4.9456099999999996E-3</v>
      </c>
      <c r="J484">
        <v>-4.3152800000000003E-3</v>
      </c>
      <c r="M484">
        <f t="shared" si="14"/>
        <v>0.35133279999999995</v>
      </c>
      <c r="N484">
        <f t="shared" si="15"/>
        <v>39.862382010672</v>
      </c>
    </row>
    <row r="485" spans="1:14" x14ac:dyDescent="0.25">
      <c r="A485">
        <v>9.0921800000000008</v>
      </c>
      <c r="B485">
        <v>-9.0921800000000008</v>
      </c>
      <c r="C485" s="1">
        <v>2.3481E-6</v>
      </c>
      <c r="D485" s="1">
        <v>1.0543999999999999E-5</v>
      </c>
      <c r="G485">
        <v>9.0921800000000008</v>
      </c>
      <c r="H485">
        <v>0.213583</v>
      </c>
      <c r="I485">
        <v>-4.6100500000000001E-3</v>
      </c>
      <c r="J485">
        <v>-4.4358499999999999E-3</v>
      </c>
      <c r="M485">
        <f t="shared" si="14"/>
        <v>0.36166721333333329</v>
      </c>
      <c r="N485">
        <f t="shared" si="15"/>
        <v>40.444031467088003</v>
      </c>
    </row>
    <row r="486" spans="1:14" x14ac:dyDescent="0.25">
      <c r="A486">
        <v>9.2149199999999993</v>
      </c>
      <c r="B486">
        <v>-9.2149199999999993</v>
      </c>
      <c r="C486" s="1">
        <v>6.0595499999999995E-8</v>
      </c>
      <c r="D486" s="1">
        <v>-9.1869899999999996E-6</v>
      </c>
      <c r="G486">
        <v>9.2149199999999993</v>
      </c>
      <c r="H486">
        <v>0.21968499999999999</v>
      </c>
      <c r="I486">
        <v>-4.2607499999999998E-3</v>
      </c>
      <c r="J486">
        <v>-4.5553700000000004E-3</v>
      </c>
      <c r="M486">
        <f t="shared" si="14"/>
        <v>0.37199993333333325</v>
      </c>
      <c r="N486">
        <f t="shared" si="15"/>
        <v>40.990006186271998</v>
      </c>
    </row>
    <row r="487" spans="1:14" x14ac:dyDescent="0.25">
      <c r="A487">
        <v>9.33507</v>
      </c>
      <c r="B487">
        <v>-9.33507</v>
      </c>
      <c r="C487" s="1">
        <v>8.4673099999999999E-7</v>
      </c>
      <c r="D487" s="1">
        <v>-1.7274100000000001E-5</v>
      </c>
      <c r="G487">
        <v>9.33507</v>
      </c>
      <c r="H487">
        <v>0.22578799999999999</v>
      </c>
      <c r="I487">
        <v>-3.9105499999999996E-3</v>
      </c>
      <c r="J487">
        <v>-4.6745399999999996E-3</v>
      </c>
      <c r="M487">
        <f t="shared" si="14"/>
        <v>0.3823343466666666</v>
      </c>
      <c r="N487">
        <f t="shared" si="15"/>
        <v>41.524460011511998</v>
      </c>
    </row>
    <row r="488" spans="1:14" x14ac:dyDescent="0.25">
      <c r="A488">
        <v>9.4518299999999993</v>
      </c>
      <c r="B488">
        <v>-9.4518199999999997</v>
      </c>
      <c r="C488" s="1">
        <v>1.8757399999999999E-6</v>
      </c>
      <c r="D488" s="1">
        <v>-3.67693E-5</v>
      </c>
      <c r="G488">
        <v>9.4518299999999993</v>
      </c>
      <c r="H488">
        <v>0.23189000000000001</v>
      </c>
      <c r="I488">
        <v>-3.5588E-3</v>
      </c>
      <c r="J488">
        <v>-4.7932599999999997E-3</v>
      </c>
      <c r="M488">
        <f t="shared" si="14"/>
        <v>0.39266706666666662</v>
      </c>
      <c r="N488">
        <f t="shared" si="15"/>
        <v>42.043789883312002</v>
      </c>
    </row>
    <row r="489" spans="1:14" x14ac:dyDescent="0.25">
      <c r="A489">
        <v>9.5641999999999996</v>
      </c>
      <c r="B489">
        <v>-9.5641999999999996</v>
      </c>
      <c r="C489" s="1">
        <v>-3.8088899999999998E-6</v>
      </c>
      <c r="D489" s="1">
        <v>-8.71325E-5</v>
      </c>
      <c r="G489">
        <v>9.5641999999999996</v>
      </c>
      <c r="H489">
        <v>0.23799200000000001</v>
      </c>
      <c r="I489">
        <v>-3.2049499999999998E-3</v>
      </c>
      <c r="J489">
        <v>-4.9114099999999997E-3</v>
      </c>
      <c r="M489">
        <f t="shared" si="14"/>
        <v>0.40299978666666669</v>
      </c>
      <c r="N489">
        <f t="shared" si="15"/>
        <v>42.543681026720002</v>
      </c>
    </row>
    <row r="490" spans="1:14" x14ac:dyDescent="0.25">
      <c r="A490">
        <v>9.6710100000000008</v>
      </c>
      <c r="B490">
        <v>-9.6710100000000008</v>
      </c>
      <c r="C490" s="1">
        <v>-4.9509699999999998E-5</v>
      </c>
      <c r="D490" s="1">
        <v>-2.3313300000000001E-4</v>
      </c>
      <c r="G490">
        <v>9.6710100000000008</v>
      </c>
      <c r="H490">
        <v>0.24409500000000001</v>
      </c>
      <c r="I490">
        <v>-2.8485899999999998E-3</v>
      </c>
      <c r="J490">
        <v>-5.0288299999999998E-3</v>
      </c>
      <c r="M490">
        <f t="shared" si="14"/>
        <v>0.41333419999999998</v>
      </c>
      <c r="N490">
        <f t="shared" si="15"/>
        <v>43.018795575816007</v>
      </c>
    </row>
    <row r="491" spans="1:14" x14ac:dyDescent="0.25">
      <c r="A491">
        <v>9.7307000000000006</v>
      </c>
      <c r="B491">
        <v>-9.7307000000000006</v>
      </c>
      <c r="C491" s="1">
        <v>1.1019700000000001E-5</v>
      </c>
      <c r="D491" s="1">
        <v>4.7150000000000001E-5</v>
      </c>
      <c r="G491">
        <v>9.7307000000000006</v>
      </c>
      <c r="H491">
        <v>0.250197</v>
      </c>
      <c r="I491">
        <v>-2.5524599999999999E-3</v>
      </c>
      <c r="J491">
        <v>-5.1406300000000002E-3</v>
      </c>
      <c r="M491">
        <f t="shared" si="14"/>
        <v>0.42366691999999995</v>
      </c>
      <c r="N491">
        <f t="shared" si="15"/>
        <v>43.284309923120006</v>
      </c>
    </row>
    <row r="492" spans="1:14" x14ac:dyDescent="0.25">
      <c r="A492">
        <v>9.7795400000000008</v>
      </c>
      <c r="B492">
        <v>-9.7795400000000008</v>
      </c>
      <c r="C492" s="1">
        <v>2.6828299999999999E-5</v>
      </c>
      <c r="D492" s="1">
        <v>1.1073699999999999E-4</v>
      </c>
      <c r="G492">
        <v>9.7795400000000008</v>
      </c>
      <c r="H492">
        <v>0.256299</v>
      </c>
      <c r="I492">
        <v>-2.27071E-3</v>
      </c>
      <c r="J492">
        <v>-5.2518199999999999E-3</v>
      </c>
      <c r="M492">
        <f t="shared" si="14"/>
        <v>0.43399963999999996</v>
      </c>
      <c r="N492">
        <f t="shared" si="15"/>
        <v>43.501561066064006</v>
      </c>
    </row>
    <row r="493" spans="1:14" x14ac:dyDescent="0.25">
      <c r="A493">
        <v>9.8247499999999999</v>
      </c>
      <c r="B493">
        <v>-9.8247499999999999</v>
      </c>
      <c r="C493" s="1">
        <v>4.9176099999999998E-5</v>
      </c>
      <c r="D493" s="1">
        <v>2.05749E-4</v>
      </c>
      <c r="G493">
        <v>9.8247499999999999</v>
      </c>
      <c r="H493">
        <v>0.26240200000000002</v>
      </c>
      <c r="I493">
        <v>-1.9927E-3</v>
      </c>
      <c r="J493">
        <v>-5.3624500000000004E-3</v>
      </c>
      <c r="M493">
        <f t="shared" si="14"/>
        <v>0.44433405333333337</v>
      </c>
      <c r="N493">
        <f t="shared" si="15"/>
        <v>43.702665164599999</v>
      </c>
    </row>
    <row r="494" spans="1:14" x14ac:dyDescent="0.25">
      <c r="A494">
        <v>9.86599</v>
      </c>
      <c r="B494">
        <v>-9.86599</v>
      </c>
      <c r="C494" s="1">
        <v>7.8564699999999997E-5</v>
      </c>
      <c r="D494" s="1">
        <v>3.2256500000000003E-4</v>
      </c>
      <c r="G494">
        <v>9.86599</v>
      </c>
      <c r="H494">
        <v>0.26850400000000002</v>
      </c>
      <c r="I494">
        <v>-1.7180400000000001E-3</v>
      </c>
      <c r="J494">
        <v>-5.47263E-3</v>
      </c>
      <c r="M494">
        <f t="shared" si="14"/>
        <v>0.45466677333333333</v>
      </c>
      <c r="N494">
        <f t="shared" si="15"/>
        <v>43.886109823384004</v>
      </c>
    </row>
    <row r="495" spans="1:14" x14ac:dyDescent="0.25">
      <c r="A495">
        <v>9.9027799999999999</v>
      </c>
      <c r="B495">
        <v>-9.9027700000000003</v>
      </c>
      <c r="C495" s="1">
        <v>1.79519E-4</v>
      </c>
      <c r="D495" s="1">
        <v>7.1416800000000005E-4</v>
      </c>
      <c r="G495">
        <v>9.9027799999999999</v>
      </c>
      <c r="H495">
        <v>0.27460600000000002</v>
      </c>
      <c r="I495">
        <v>-1.4485699999999999E-3</v>
      </c>
      <c r="J495">
        <v>-5.5823399999999999E-3</v>
      </c>
      <c r="M495">
        <f t="shared" si="14"/>
        <v>0.46499949333333329</v>
      </c>
      <c r="N495">
        <f t="shared" si="15"/>
        <v>44.049715413832004</v>
      </c>
    </row>
    <row r="496" spans="1:14" x14ac:dyDescent="0.25">
      <c r="A496">
        <v>9.9343000000000004</v>
      </c>
      <c r="B496">
        <v>-9.9343000000000004</v>
      </c>
      <c r="C496" s="1">
        <v>4.64179E-4</v>
      </c>
      <c r="D496" s="1">
        <v>1.7678100000000001E-3</v>
      </c>
      <c r="G496">
        <v>9.9343000000000004</v>
      </c>
      <c r="H496">
        <v>0.28070899999999999</v>
      </c>
      <c r="I496">
        <v>-1.1893100000000001E-3</v>
      </c>
      <c r="J496">
        <v>-5.69113E-3</v>
      </c>
      <c r="M496">
        <f t="shared" si="14"/>
        <v>0.47533390666666658</v>
      </c>
      <c r="N496">
        <f t="shared" si="15"/>
        <v>44.189967840880001</v>
      </c>
    </row>
    <row r="497" spans="1:14" x14ac:dyDescent="0.25">
      <c r="A497">
        <v>9.9551999999999996</v>
      </c>
      <c r="B497">
        <v>-9.9551300000000005</v>
      </c>
      <c r="C497" s="1">
        <v>8.8265800000000003E-4</v>
      </c>
      <c r="D497" s="1">
        <v>8.4007799999999996E-4</v>
      </c>
      <c r="G497">
        <v>9.9551999999999996</v>
      </c>
      <c r="H497">
        <v>0.28681099999999998</v>
      </c>
      <c r="I497">
        <v>-9.4462799999999998E-4</v>
      </c>
      <c r="J497">
        <v>-5.7980799999999997E-3</v>
      </c>
      <c r="M497">
        <f t="shared" si="14"/>
        <v>0.4856666266666666</v>
      </c>
      <c r="N497">
        <f t="shared" si="15"/>
        <v>44.282624296808002</v>
      </c>
    </row>
    <row r="498" spans="1:14" x14ac:dyDescent="0.25">
      <c r="A498">
        <v>9.7821099999999994</v>
      </c>
      <c r="B498">
        <v>-9.7821099999999994</v>
      </c>
      <c r="C498" s="1">
        <v>1.43622E-3</v>
      </c>
      <c r="D498" s="1">
        <v>-6.7719E-3</v>
      </c>
      <c r="G498">
        <v>9.7821099999999994</v>
      </c>
      <c r="H498">
        <v>0.29291400000000001</v>
      </c>
      <c r="I498">
        <v>-7.8048199999999999E-4</v>
      </c>
      <c r="J498">
        <v>-5.8743299999999997E-3</v>
      </c>
      <c r="M498">
        <f t="shared" si="14"/>
        <v>0.49600104</v>
      </c>
      <c r="N498">
        <f t="shared" si="15"/>
        <v>43.512992995575999</v>
      </c>
    </row>
    <row r="499" spans="1:14" x14ac:dyDescent="0.25">
      <c r="A499">
        <v>9.3322699999999994</v>
      </c>
      <c r="B499">
        <v>-9.3322699999999994</v>
      </c>
      <c r="C499" s="1">
        <v>1.1657200000000001E-3</v>
      </c>
      <c r="D499" s="1">
        <v>-5.5039700000000004E-3</v>
      </c>
      <c r="G499">
        <v>9.3322699999999994</v>
      </c>
      <c r="H499">
        <v>0.299016</v>
      </c>
      <c r="I499">
        <v>-7.8452999999999997E-4</v>
      </c>
      <c r="J499">
        <v>-5.9168299999999997E-3</v>
      </c>
      <c r="M499">
        <f t="shared" si="14"/>
        <v>0.50633375999999997</v>
      </c>
      <c r="N499">
        <f t="shared" si="15"/>
        <v>41.512004991032001</v>
      </c>
    </row>
    <row r="500" spans="1:14" x14ac:dyDescent="0.25">
      <c r="A500">
        <v>9.2558900000000008</v>
      </c>
      <c r="B500">
        <v>-9.2558900000000008</v>
      </c>
      <c r="C500" s="1">
        <v>-1.1087200000000001E-3</v>
      </c>
      <c r="D500" s="1">
        <v>5.2424500000000001E-3</v>
      </c>
      <c r="G500">
        <v>9.2558900000000008</v>
      </c>
      <c r="H500">
        <v>0.305118</v>
      </c>
      <c r="I500">
        <v>-5.4518299999999997E-4</v>
      </c>
      <c r="J500">
        <v>-6.0100900000000001E-3</v>
      </c>
      <c r="M500">
        <f t="shared" si="14"/>
        <v>0.51666648000000004</v>
      </c>
      <c r="N500">
        <f t="shared" si="15"/>
        <v>41.172249825224007</v>
      </c>
    </row>
    <row r="501" spans="1:14" x14ac:dyDescent="0.25">
      <c r="A501">
        <v>9.1987400000000008</v>
      </c>
      <c r="B501">
        <v>-9.1987400000000008</v>
      </c>
      <c r="C501" s="1">
        <v>-2.0163300000000002E-3</v>
      </c>
      <c r="D501" s="1">
        <v>9.5335799999999998E-3</v>
      </c>
      <c r="G501">
        <v>9.1987400000000008</v>
      </c>
      <c r="H501">
        <v>0.31122100000000003</v>
      </c>
      <c r="I501" s="1">
        <v>-3.09487E-4</v>
      </c>
      <c r="J501">
        <v>-6.1058900000000001E-3</v>
      </c>
      <c r="M501">
        <f t="shared" si="14"/>
        <v>0.52700089333333344</v>
      </c>
      <c r="N501">
        <f t="shared" si="15"/>
        <v>40.918033960784001</v>
      </c>
    </row>
    <row r="502" spans="1:14" x14ac:dyDescent="0.25">
      <c r="A502">
        <v>9.1544899999999991</v>
      </c>
      <c r="B502">
        <v>-9.1544899999999991</v>
      </c>
      <c r="C502" s="1">
        <v>-2.5619900000000001E-3</v>
      </c>
      <c r="D502" s="1">
        <v>1.2104999999999999E-2</v>
      </c>
      <c r="G502">
        <v>9.1544899999999991</v>
      </c>
      <c r="H502">
        <v>0.31732300000000002</v>
      </c>
      <c r="I502" s="1">
        <v>-7.1290200000000004E-5</v>
      </c>
      <c r="J502">
        <v>-6.2033899999999996E-3</v>
      </c>
      <c r="M502">
        <f t="shared" si="14"/>
        <v>0.53733361333333329</v>
      </c>
      <c r="N502">
        <f t="shared" si="15"/>
        <v>40.721200154983997</v>
      </c>
    </row>
    <row r="503" spans="1:14" x14ac:dyDescent="0.25">
      <c r="A503">
        <v>9.1282200000000007</v>
      </c>
      <c r="B503">
        <v>-9.1282200000000007</v>
      </c>
      <c r="C503" s="1">
        <v>-1.09197E-3</v>
      </c>
      <c r="D503" s="1">
        <v>5.16228E-3</v>
      </c>
      <c r="G503">
        <v>9.1282200000000007</v>
      </c>
      <c r="H503">
        <v>0.32342500000000002</v>
      </c>
      <c r="I503">
        <v>1.8561599999999999E-4</v>
      </c>
      <c r="J503">
        <v>-6.3032599999999998E-3</v>
      </c>
      <c r="M503">
        <f t="shared" si="14"/>
        <v>0.54766633333333337</v>
      </c>
      <c r="N503">
        <f t="shared" si="15"/>
        <v>40.604345373552007</v>
      </c>
    </row>
    <row r="504" spans="1:14" x14ac:dyDescent="0.25">
      <c r="A504">
        <v>9.1383899999999993</v>
      </c>
      <c r="B504">
        <v>-9.1383899999999993</v>
      </c>
      <c r="C504" s="1">
        <v>-1.1471599999999999E-3</v>
      </c>
      <c r="D504" s="1">
        <v>5.4201500000000003E-3</v>
      </c>
      <c r="G504">
        <v>9.1383899999999993</v>
      </c>
      <c r="H504">
        <v>0.32952799999999999</v>
      </c>
      <c r="I504">
        <v>4.9775000000000004E-4</v>
      </c>
      <c r="J504">
        <v>-6.40794E-3</v>
      </c>
      <c r="M504">
        <f t="shared" si="14"/>
        <v>0.55800074666666655</v>
      </c>
      <c r="N504">
        <f t="shared" si="15"/>
        <v>40.649583787223996</v>
      </c>
    </row>
    <row r="505" spans="1:14" x14ac:dyDescent="0.25">
      <c r="A505">
        <v>9.1481700000000004</v>
      </c>
      <c r="B505">
        <v>-9.1481700000000004</v>
      </c>
      <c r="C505" s="1">
        <v>-1.0781600000000001E-3</v>
      </c>
      <c r="D505" s="1">
        <v>5.0941600000000004E-3</v>
      </c>
      <c r="G505">
        <v>9.1481700000000004</v>
      </c>
      <c r="H505">
        <v>0.33562999999999998</v>
      </c>
      <c r="I505">
        <v>8.0985900000000001E-4</v>
      </c>
      <c r="J505">
        <v>-6.5125599999999997E-3</v>
      </c>
      <c r="M505">
        <f t="shared" si="14"/>
        <v>0.56833346666666662</v>
      </c>
      <c r="N505">
        <f t="shared" si="15"/>
        <v>40.693087394472002</v>
      </c>
    </row>
    <row r="506" spans="1:14" x14ac:dyDescent="0.25">
      <c r="A506">
        <v>9.1575900000000008</v>
      </c>
      <c r="B506">
        <v>-9.1575900000000008</v>
      </c>
      <c r="C506" s="1">
        <v>-9.5272300000000005E-4</v>
      </c>
      <c r="D506" s="1">
        <v>4.5014800000000004E-3</v>
      </c>
      <c r="G506">
        <v>9.1575900000000008</v>
      </c>
      <c r="H506">
        <v>0.34173199999999998</v>
      </c>
      <c r="I506">
        <v>1.1219299999999999E-3</v>
      </c>
      <c r="J506">
        <v>-6.6171299999999997E-3</v>
      </c>
      <c r="M506">
        <f t="shared" si="14"/>
        <v>0.57866618666666658</v>
      </c>
      <c r="N506">
        <f t="shared" si="15"/>
        <v>40.734989641944004</v>
      </c>
    </row>
    <row r="507" spans="1:14" x14ac:dyDescent="0.25">
      <c r="A507">
        <v>9.1666699999999999</v>
      </c>
      <c r="B507">
        <v>-9.1666699999999999</v>
      </c>
      <c r="C507" s="1">
        <v>-8.4264799999999999E-4</v>
      </c>
      <c r="D507" s="1">
        <v>3.9813799999999996E-3</v>
      </c>
      <c r="G507">
        <v>9.1666699999999999</v>
      </c>
      <c r="H507">
        <v>0.34783500000000001</v>
      </c>
      <c r="I507">
        <v>1.43395E-3</v>
      </c>
      <c r="J507">
        <v>-6.7216699999999999E-3</v>
      </c>
      <c r="M507">
        <f t="shared" si="14"/>
        <v>0.58900059999999999</v>
      </c>
      <c r="N507">
        <f t="shared" si="15"/>
        <v>40.775379494071998</v>
      </c>
    </row>
    <row r="508" spans="1:14" x14ac:dyDescent="0.25">
      <c r="A508">
        <v>9.1754300000000004</v>
      </c>
      <c r="B508">
        <v>-9.1754300000000004</v>
      </c>
      <c r="C508" s="1">
        <v>-7.4619699999999998E-4</v>
      </c>
      <c r="D508" s="1">
        <v>3.5256599999999999E-3</v>
      </c>
      <c r="G508">
        <v>9.1754300000000004</v>
      </c>
      <c r="H508">
        <v>0.353937</v>
      </c>
      <c r="I508">
        <v>1.7459000000000001E-3</v>
      </c>
      <c r="J508">
        <v>-6.8261499999999996E-3</v>
      </c>
      <c r="M508">
        <f t="shared" si="14"/>
        <v>0.59933332000000006</v>
      </c>
      <c r="N508">
        <f t="shared" si="15"/>
        <v>40.814345915288001</v>
      </c>
    </row>
    <row r="509" spans="1:14" x14ac:dyDescent="0.25">
      <c r="A509">
        <v>9.1838899999999999</v>
      </c>
      <c r="B509">
        <v>-9.1838899999999999</v>
      </c>
      <c r="C509" s="1">
        <v>-6.6159300000000003E-4</v>
      </c>
      <c r="D509" s="1">
        <v>3.12591E-3</v>
      </c>
      <c r="G509">
        <v>9.1838899999999999</v>
      </c>
      <c r="H509">
        <v>0.36004000000000003</v>
      </c>
      <c r="I509">
        <v>2.0577799999999999E-3</v>
      </c>
      <c r="J509">
        <v>-6.9306000000000003E-3</v>
      </c>
      <c r="M509">
        <f t="shared" si="14"/>
        <v>0.60966773333333335</v>
      </c>
      <c r="N509">
        <f t="shared" si="15"/>
        <v>40.851977870024001</v>
      </c>
    </row>
    <row r="510" spans="1:14" x14ac:dyDescent="0.25">
      <c r="A510">
        <v>9.1920500000000001</v>
      </c>
      <c r="B510">
        <v>-9.1920500000000001</v>
      </c>
      <c r="C510" s="1">
        <v>-5.8729799999999999E-4</v>
      </c>
      <c r="D510" s="1">
        <v>2.77487E-3</v>
      </c>
      <c r="G510">
        <v>9.1920500000000001</v>
      </c>
      <c r="H510">
        <v>0.36614200000000002</v>
      </c>
      <c r="I510">
        <v>2.36958E-3</v>
      </c>
      <c r="J510">
        <v>-7.0350100000000004E-3</v>
      </c>
      <c r="M510">
        <f t="shared" si="14"/>
        <v>0.62000045333333331</v>
      </c>
      <c r="N510">
        <f t="shared" si="15"/>
        <v>40.888275358279998</v>
      </c>
    </row>
    <row r="511" spans="1:14" x14ac:dyDescent="0.25">
      <c r="A511">
        <v>9.0616800000000008</v>
      </c>
      <c r="B511">
        <v>-9.0616800000000008</v>
      </c>
      <c r="C511" s="1">
        <v>-5.2404000000000002E-5</v>
      </c>
      <c r="D511" s="1">
        <v>2.4759899999999999E-4</v>
      </c>
      <c r="G511">
        <v>9.0616800000000008</v>
      </c>
      <c r="H511">
        <v>0.358819</v>
      </c>
      <c r="I511">
        <v>1.99059E-3</v>
      </c>
      <c r="J511">
        <v>-6.8938200000000002E-3</v>
      </c>
      <c r="M511">
        <f t="shared" si="14"/>
        <v>0.60760017333333327</v>
      </c>
      <c r="N511">
        <f t="shared" si="15"/>
        <v>40.308360708288006</v>
      </c>
    </row>
    <row r="512" spans="1:14" x14ac:dyDescent="0.25">
      <c r="A512">
        <v>8.9313400000000005</v>
      </c>
      <c r="B512">
        <v>-8.9313400000000005</v>
      </c>
      <c r="C512" s="1">
        <v>-5.0596999999999998E-9</v>
      </c>
      <c r="D512" s="1">
        <v>2.3906299999999999E-8</v>
      </c>
      <c r="G512">
        <v>8.9313400000000005</v>
      </c>
      <c r="H512">
        <v>0.35149599999999998</v>
      </c>
      <c r="I512">
        <v>1.61159E-3</v>
      </c>
      <c r="J512">
        <v>-6.7526399999999999E-3</v>
      </c>
      <c r="M512">
        <f t="shared" si="14"/>
        <v>0.59519989333333323</v>
      </c>
      <c r="N512">
        <f t="shared" si="15"/>
        <v>39.728579504944001</v>
      </c>
    </row>
    <row r="513" spans="1:14" x14ac:dyDescent="0.25">
      <c r="A513">
        <v>8.8011599999999994</v>
      </c>
      <c r="B513">
        <v>-8.8011599999999994</v>
      </c>
      <c r="C513" s="1">
        <v>3.8315200000000002E-6</v>
      </c>
      <c r="D513" s="1">
        <v>1.06186E-5</v>
      </c>
      <c r="G513">
        <v>8.8011599999999994</v>
      </c>
      <c r="H513">
        <v>0.34417300000000001</v>
      </c>
      <c r="I513" s="1">
        <v>1.2315E-3</v>
      </c>
      <c r="J513">
        <v>-6.6114800000000003E-3</v>
      </c>
      <c r="M513">
        <f t="shared" si="14"/>
        <v>0.5827996133333333</v>
      </c>
      <c r="N513">
        <f t="shared" si="15"/>
        <v>39.149510017055995</v>
      </c>
    </row>
    <row r="514" spans="1:14" x14ac:dyDescent="0.25">
      <c r="A514">
        <v>8.6711799999999997</v>
      </c>
      <c r="B514">
        <v>-8.6711799999999997</v>
      </c>
      <c r="C514" s="1">
        <v>3.7220100000000001E-9</v>
      </c>
      <c r="D514" s="1">
        <v>1.0190799999999999E-8</v>
      </c>
      <c r="G514">
        <v>8.6711799999999997</v>
      </c>
      <c r="H514">
        <v>0.33685100000000001</v>
      </c>
      <c r="I514">
        <v>8.5010700000000001E-4</v>
      </c>
      <c r="J514">
        <v>-6.4703399999999998E-3</v>
      </c>
      <c r="M514">
        <f t="shared" ref="M514:M577" si="16">+H514*25.4/1500*100</f>
        <v>0.5704010266666667</v>
      </c>
      <c r="N514">
        <f t="shared" ref="N514:N577" si="17">-B514*4.4482216</f>
        <v>38.571330173488001</v>
      </c>
    </row>
    <row r="515" spans="1:14" x14ac:dyDescent="0.25">
      <c r="A515">
        <v>8.5412099999999995</v>
      </c>
      <c r="B515">
        <v>-8.5412099999999995</v>
      </c>
      <c r="C515" s="1">
        <v>3.7948100000000001E-9</v>
      </c>
      <c r="D515" s="1">
        <v>1.0263000000000001E-8</v>
      </c>
      <c r="G515">
        <v>8.5412099999999995</v>
      </c>
      <c r="H515">
        <v>0.32952799999999999</v>
      </c>
      <c r="I515">
        <v>4.6863800000000001E-4</v>
      </c>
      <c r="J515">
        <v>-6.32921E-3</v>
      </c>
      <c r="M515">
        <f t="shared" si="16"/>
        <v>0.55800074666666655</v>
      </c>
      <c r="N515">
        <f t="shared" si="17"/>
        <v>37.993194812135997</v>
      </c>
    </row>
    <row r="516" spans="1:14" x14ac:dyDescent="0.25">
      <c r="A516">
        <v>8.4088399999999996</v>
      </c>
      <c r="B516">
        <v>-8.4088399999999996</v>
      </c>
      <c r="C516" s="1">
        <v>6.4422099999999996E-7</v>
      </c>
      <c r="D516" s="1">
        <v>1.28512E-5</v>
      </c>
      <c r="G516">
        <v>8.4088399999999996</v>
      </c>
      <c r="H516">
        <v>0.32220500000000002</v>
      </c>
      <c r="I516" s="1">
        <v>9.3485499999999998E-5</v>
      </c>
      <c r="J516">
        <v>-6.1888799999999999E-3</v>
      </c>
      <c r="M516">
        <f t="shared" si="16"/>
        <v>0.54560046666666662</v>
      </c>
      <c r="N516">
        <f t="shared" si="17"/>
        <v>37.404383718943997</v>
      </c>
    </row>
    <row r="517" spans="1:14" x14ac:dyDescent="0.25">
      <c r="A517">
        <v>8.2730700000000006</v>
      </c>
      <c r="B517">
        <v>-8.2730700000000006</v>
      </c>
      <c r="C517" s="1">
        <v>-5.0324000000000005E-7</v>
      </c>
      <c r="D517" s="1">
        <v>4.6859499999999996E-6</v>
      </c>
      <c r="G517">
        <v>8.2730700000000006</v>
      </c>
      <c r="H517">
        <v>0.314882</v>
      </c>
      <c r="I517">
        <v>-2.72537E-4</v>
      </c>
      <c r="J517">
        <v>-6.0492999999999996E-3</v>
      </c>
      <c r="M517">
        <f t="shared" si="16"/>
        <v>0.53320018666666658</v>
      </c>
      <c r="N517">
        <f t="shared" si="17"/>
        <v>36.800448672312001</v>
      </c>
    </row>
    <row r="518" spans="1:14" x14ac:dyDescent="0.25">
      <c r="A518">
        <v>8.1353399999999993</v>
      </c>
      <c r="B518">
        <v>-8.1353399999999993</v>
      </c>
      <c r="C518" s="1">
        <v>1.7468499999999999E-8</v>
      </c>
      <c r="D518" s="1">
        <v>4.9581099999999998E-8</v>
      </c>
      <c r="G518">
        <v>8.1353399999999993</v>
      </c>
      <c r="H518">
        <v>0.30755900000000003</v>
      </c>
      <c r="I518">
        <v>-6.3330400000000001E-4</v>
      </c>
      <c r="J518">
        <v>-5.9094999999999998E-3</v>
      </c>
      <c r="M518">
        <f t="shared" si="16"/>
        <v>0.52079990666666665</v>
      </c>
      <c r="N518">
        <f t="shared" si="17"/>
        <v>36.187795111343995</v>
      </c>
    </row>
    <row r="519" spans="1:14" x14ac:dyDescent="0.25">
      <c r="A519">
        <v>7.9970100000000004</v>
      </c>
      <c r="B519">
        <v>-7.9970100000000004</v>
      </c>
      <c r="C519" s="1">
        <v>-2.5788199999999998E-7</v>
      </c>
      <c r="D519" s="1">
        <v>1.9848200000000002E-6</v>
      </c>
      <c r="G519">
        <v>7.9970100000000004</v>
      </c>
      <c r="H519">
        <v>0.300236</v>
      </c>
      <c r="I519">
        <v>-9.9250199999999992E-4</v>
      </c>
      <c r="J519">
        <v>-5.7701599999999999E-3</v>
      </c>
      <c r="M519">
        <f t="shared" si="16"/>
        <v>0.5083996266666666</v>
      </c>
      <c r="N519">
        <f t="shared" si="17"/>
        <v>35.572472617416004</v>
      </c>
    </row>
    <row r="520" spans="1:14" x14ac:dyDescent="0.25">
      <c r="A520">
        <v>7.8582799999999997</v>
      </c>
      <c r="B520">
        <v>-7.8582799999999997</v>
      </c>
      <c r="C520" s="1">
        <v>1.92224E-8</v>
      </c>
      <c r="D520" s="1">
        <v>5.3706499999999999E-8</v>
      </c>
      <c r="G520">
        <v>7.8582799999999997</v>
      </c>
      <c r="H520">
        <v>0.29291400000000001</v>
      </c>
      <c r="I520">
        <v>-1.3506799999999999E-3</v>
      </c>
      <c r="J520">
        <v>-5.6311299999999998E-3</v>
      </c>
      <c r="M520">
        <f t="shared" si="16"/>
        <v>0.49600104</v>
      </c>
      <c r="N520">
        <f t="shared" si="17"/>
        <v>34.955370834847997</v>
      </c>
    </row>
    <row r="521" spans="1:14" x14ac:dyDescent="0.25">
      <c r="A521">
        <v>7.71957</v>
      </c>
      <c r="B521">
        <v>-7.71957</v>
      </c>
      <c r="C521" s="1">
        <v>1.9869500000000001E-8</v>
      </c>
      <c r="D521" s="1">
        <v>5.5143099999999998E-8</v>
      </c>
      <c r="G521">
        <v>7.71957</v>
      </c>
      <c r="H521">
        <v>0.28559099999999998</v>
      </c>
      <c r="I521">
        <v>-1.7089799999999999E-3</v>
      </c>
      <c r="J521">
        <v>-5.4921099999999997E-3</v>
      </c>
      <c r="M521">
        <f t="shared" si="16"/>
        <v>0.48360076000000002</v>
      </c>
      <c r="N521">
        <f t="shared" si="17"/>
        <v>34.338358016712</v>
      </c>
    </row>
    <row r="522" spans="1:14" x14ac:dyDescent="0.25">
      <c r="A522">
        <v>7.5808799999999996</v>
      </c>
      <c r="B522">
        <v>-7.5808799999999996</v>
      </c>
      <c r="C522" s="1">
        <v>2.0521499999999999E-8</v>
      </c>
      <c r="D522" s="1">
        <v>5.66982E-8</v>
      </c>
      <c r="G522">
        <v>7.5808799999999996</v>
      </c>
      <c r="H522">
        <v>0.27826800000000002</v>
      </c>
      <c r="I522">
        <v>-2.0674000000000001E-3</v>
      </c>
      <c r="J522">
        <v>-5.3530799999999996E-3</v>
      </c>
      <c r="M522">
        <f t="shared" si="16"/>
        <v>0.47120047999999998</v>
      </c>
      <c r="N522">
        <f t="shared" si="17"/>
        <v>33.721434163007999</v>
      </c>
    </row>
    <row r="523" spans="1:14" x14ac:dyDescent="0.25">
      <c r="A523">
        <v>7.4421999999999997</v>
      </c>
      <c r="B523">
        <v>-7.4421999999999997</v>
      </c>
      <c r="C523" s="1">
        <v>2.1202200000000001E-8</v>
      </c>
      <c r="D523" s="1">
        <v>5.8323499999999999E-8</v>
      </c>
      <c r="G523">
        <v>7.4421999999999997</v>
      </c>
      <c r="H523">
        <v>0.27094499999999999</v>
      </c>
      <c r="I523">
        <v>-2.4259500000000001E-3</v>
      </c>
      <c r="J523">
        <v>-5.2140600000000004E-3</v>
      </c>
      <c r="M523">
        <f t="shared" si="16"/>
        <v>0.45880019999999999</v>
      </c>
      <c r="N523">
        <f t="shared" si="17"/>
        <v>33.104554791520002</v>
      </c>
    </row>
    <row r="524" spans="1:14" x14ac:dyDescent="0.25">
      <c r="A524">
        <v>7.3035300000000003</v>
      </c>
      <c r="B524">
        <v>-7.3035300000000003</v>
      </c>
      <c r="C524" s="1">
        <v>2.1920800000000001E-8</v>
      </c>
      <c r="D524" s="1">
        <v>5.9977499999999996E-8</v>
      </c>
      <c r="G524">
        <v>7.3035300000000003</v>
      </c>
      <c r="H524">
        <v>0.26362200000000002</v>
      </c>
      <c r="I524">
        <v>-2.7846199999999998E-3</v>
      </c>
      <c r="J524">
        <v>-5.0750400000000003E-3</v>
      </c>
      <c r="M524">
        <f t="shared" si="16"/>
        <v>0.44639992000000001</v>
      </c>
      <c r="N524">
        <f t="shared" si="17"/>
        <v>32.487719902248003</v>
      </c>
    </row>
    <row r="525" spans="1:14" x14ac:dyDescent="0.25">
      <c r="A525">
        <v>7.1648800000000001</v>
      </c>
      <c r="B525">
        <v>-7.1648800000000001</v>
      </c>
      <c r="C525" s="1">
        <v>2.2657299999999999E-8</v>
      </c>
      <c r="D525" s="1">
        <v>6.1791500000000001E-8</v>
      </c>
      <c r="G525">
        <v>7.1648800000000001</v>
      </c>
      <c r="H525">
        <v>0.256299</v>
      </c>
      <c r="I525">
        <v>-3.14343E-3</v>
      </c>
      <c r="J525">
        <v>-4.9360200000000002E-3</v>
      </c>
      <c r="M525">
        <f t="shared" si="16"/>
        <v>0.43399963999999996</v>
      </c>
      <c r="N525">
        <f t="shared" si="17"/>
        <v>31.870973977408003</v>
      </c>
    </row>
    <row r="526" spans="1:14" x14ac:dyDescent="0.25">
      <c r="A526">
        <v>7.0262500000000001</v>
      </c>
      <c r="B526">
        <v>-7.0262500000000001</v>
      </c>
      <c r="C526" s="1">
        <v>2.3533700000000001E-8</v>
      </c>
      <c r="D526" s="1">
        <v>6.3056700000000004E-8</v>
      </c>
      <c r="G526">
        <v>7.0262500000000001</v>
      </c>
      <c r="H526">
        <v>0.248977</v>
      </c>
      <c r="I526">
        <v>-3.5023900000000002E-3</v>
      </c>
      <c r="J526">
        <v>-4.797E-3</v>
      </c>
      <c r="M526">
        <f t="shared" si="16"/>
        <v>0.42160105333333331</v>
      </c>
      <c r="N526">
        <f t="shared" si="17"/>
        <v>31.254317017000002</v>
      </c>
    </row>
    <row r="527" spans="1:14" x14ac:dyDescent="0.25">
      <c r="A527">
        <v>6.8875700000000002</v>
      </c>
      <c r="B527">
        <v>-6.8875700000000002</v>
      </c>
      <c r="C527" s="1">
        <v>-5.7970200000000003E-9</v>
      </c>
      <c r="D527" s="1">
        <v>2.4956200000000002E-7</v>
      </c>
      <c r="G527">
        <v>6.8875700000000002</v>
      </c>
      <c r="H527">
        <v>0.24165400000000001</v>
      </c>
      <c r="I527">
        <v>-3.8613499999999999E-3</v>
      </c>
      <c r="J527">
        <v>-4.6580299999999996E-3</v>
      </c>
      <c r="M527">
        <f t="shared" si="16"/>
        <v>0.40920077333333332</v>
      </c>
      <c r="N527">
        <f t="shared" si="17"/>
        <v>30.637437645512001</v>
      </c>
    </row>
    <row r="528" spans="1:14" x14ac:dyDescent="0.25">
      <c r="A528">
        <v>6.74681</v>
      </c>
      <c r="B528">
        <v>-6.74681</v>
      </c>
      <c r="C528" s="1">
        <v>2.6748900000000001E-8</v>
      </c>
      <c r="D528" s="1">
        <v>7.1966600000000003E-8</v>
      </c>
      <c r="G528">
        <v>6.74681</v>
      </c>
      <c r="H528">
        <v>0.23433100000000001</v>
      </c>
      <c r="I528">
        <v>-4.2159299999999997E-3</v>
      </c>
      <c r="J528">
        <v>-4.5206400000000002E-3</v>
      </c>
      <c r="M528">
        <f t="shared" si="16"/>
        <v>0.39680049333333334</v>
      </c>
      <c r="N528">
        <f t="shared" si="17"/>
        <v>30.011305973096</v>
      </c>
    </row>
    <row r="529" spans="1:14" x14ac:dyDescent="0.25">
      <c r="A529">
        <v>6.6020599999999998</v>
      </c>
      <c r="B529">
        <v>-6.6020599999999998</v>
      </c>
      <c r="C529" s="1">
        <v>-2.12755E-5</v>
      </c>
      <c r="D529" s="1">
        <v>-3.02687E-5</v>
      </c>
      <c r="G529">
        <v>6.6020599999999998</v>
      </c>
      <c r="H529">
        <v>0.22700799999999999</v>
      </c>
      <c r="I529">
        <v>-4.5632800000000003E-3</v>
      </c>
      <c r="J529">
        <v>-4.3828799999999996E-3</v>
      </c>
      <c r="M529">
        <f t="shared" si="16"/>
        <v>0.38440021333333324</v>
      </c>
      <c r="N529">
        <f t="shared" si="17"/>
        <v>29.367425896495998</v>
      </c>
    </row>
    <row r="530" spans="1:14" x14ac:dyDescent="0.25">
      <c r="A530">
        <v>6.4482499999999998</v>
      </c>
      <c r="B530">
        <v>-6.4482499999999998</v>
      </c>
      <c r="C530" s="1">
        <v>2.1874000000000001E-5</v>
      </c>
      <c r="D530" s="1">
        <v>6.6872799999999994E-5</v>
      </c>
      <c r="G530">
        <v>6.4482499999999998</v>
      </c>
      <c r="H530">
        <v>0.21968499999999999</v>
      </c>
      <c r="I530">
        <v>-4.8861900000000003E-3</v>
      </c>
      <c r="J530">
        <v>-4.2445E-3</v>
      </c>
      <c r="M530">
        <f t="shared" si="16"/>
        <v>0.37199993333333325</v>
      </c>
      <c r="N530">
        <f t="shared" si="17"/>
        <v>28.683244932200001</v>
      </c>
    </row>
    <row r="531" spans="1:14" x14ac:dyDescent="0.25">
      <c r="A531">
        <v>6.2886199999999999</v>
      </c>
      <c r="B531">
        <v>-6.2886199999999999</v>
      </c>
      <c r="C531" s="1">
        <v>-3.7384600000000003E-9</v>
      </c>
      <c r="D531" s="1">
        <v>1.76718E-8</v>
      </c>
      <c r="G531">
        <v>6.2886199999999999</v>
      </c>
      <c r="H531">
        <v>0.212362</v>
      </c>
      <c r="I531">
        <v>-5.1960499999999998E-3</v>
      </c>
      <c r="J531">
        <v>-4.10619E-3</v>
      </c>
      <c r="M531">
        <f t="shared" si="16"/>
        <v>0.35959965333333332</v>
      </c>
      <c r="N531">
        <f t="shared" si="17"/>
        <v>27.973175318191998</v>
      </c>
    </row>
    <row r="532" spans="1:14" x14ac:dyDescent="0.25">
      <c r="A532">
        <v>6.1289999999999996</v>
      </c>
      <c r="B532">
        <v>-6.1289999999999996</v>
      </c>
      <c r="C532" s="1">
        <v>-3.6641000000000002E-9</v>
      </c>
      <c r="D532" s="1">
        <v>1.73317E-8</v>
      </c>
      <c r="G532">
        <v>6.1289999999999996</v>
      </c>
      <c r="H532">
        <v>0.205039</v>
      </c>
      <c r="I532">
        <v>-5.5059100000000001E-3</v>
      </c>
      <c r="J532">
        <v>-3.9678700000000001E-3</v>
      </c>
      <c r="M532">
        <f t="shared" si="16"/>
        <v>0.34719937333333328</v>
      </c>
      <c r="N532">
        <f t="shared" si="17"/>
        <v>27.263150186399997</v>
      </c>
    </row>
    <row r="533" spans="1:14" x14ac:dyDescent="0.25">
      <c r="A533">
        <v>5.9678300000000002</v>
      </c>
      <c r="B533">
        <v>-5.9678300000000002</v>
      </c>
      <c r="C533" s="1">
        <v>-9.0829600000000005E-7</v>
      </c>
      <c r="D533" s="1">
        <v>4.3236200000000001E-6</v>
      </c>
      <c r="G533">
        <v>5.9678300000000002</v>
      </c>
      <c r="H533">
        <v>0.197717</v>
      </c>
      <c r="I533">
        <v>-5.8129599999999998E-3</v>
      </c>
      <c r="J533">
        <v>-3.83059E-3</v>
      </c>
      <c r="M533">
        <f t="shared" si="16"/>
        <v>0.33480078666666663</v>
      </c>
      <c r="N533">
        <f t="shared" si="17"/>
        <v>26.546230311128003</v>
      </c>
    </row>
    <row r="534" spans="1:14" x14ac:dyDescent="0.25">
      <c r="A534">
        <v>5.8062399999999998</v>
      </c>
      <c r="B534">
        <v>-5.8062399999999998</v>
      </c>
      <c r="C534" s="1">
        <v>-3.5655599999999998E-9</v>
      </c>
      <c r="D534" s="1">
        <v>1.6867199999999999E-8</v>
      </c>
      <c r="G534">
        <v>5.8062399999999998</v>
      </c>
      <c r="H534">
        <v>0.19039400000000001</v>
      </c>
      <c r="I534">
        <v>-6.1192499999999997E-3</v>
      </c>
      <c r="J534">
        <v>-3.6935800000000001E-3</v>
      </c>
      <c r="M534">
        <f t="shared" si="16"/>
        <v>0.3224005066666667</v>
      </c>
      <c r="N534">
        <f t="shared" si="17"/>
        <v>25.827442182784001</v>
      </c>
    </row>
    <row r="535" spans="1:14" x14ac:dyDescent="0.25">
      <c r="A535">
        <v>5.64466</v>
      </c>
      <c r="B535">
        <v>-5.64466</v>
      </c>
      <c r="C535" s="1">
        <v>-3.3545399999999999E-9</v>
      </c>
      <c r="D535" s="1">
        <v>1.5869699999999999E-8</v>
      </c>
      <c r="G535">
        <v>5.64466</v>
      </c>
      <c r="H535">
        <v>0.18307100000000001</v>
      </c>
      <c r="I535">
        <v>-6.4255500000000004E-3</v>
      </c>
      <c r="J535">
        <v>-3.5565699999999998E-3</v>
      </c>
      <c r="M535">
        <f t="shared" si="16"/>
        <v>0.31000022666666666</v>
      </c>
      <c r="N535">
        <f t="shared" si="17"/>
        <v>25.108698536656</v>
      </c>
    </row>
    <row r="536" spans="1:14" x14ac:dyDescent="0.25">
      <c r="A536">
        <v>5.47818</v>
      </c>
      <c r="B536">
        <v>-5.47818</v>
      </c>
      <c r="C536" s="1">
        <v>-2.8744099999999998E-6</v>
      </c>
      <c r="D536" s="1">
        <v>1.43176E-5</v>
      </c>
      <c r="G536">
        <v>5.47818</v>
      </c>
      <c r="H536">
        <v>0.17574799999999999</v>
      </c>
      <c r="I536">
        <v>-6.7250399999999998E-3</v>
      </c>
      <c r="J536">
        <v>-3.4191600000000001E-3</v>
      </c>
      <c r="M536">
        <f t="shared" si="16"/>
        <v>0.29759994666666661</v>
      </c>
      <c r="N536">
        <f t="shared" si="17"/>
        <v>24.368158604688002</v>
      </c>
    </row>
    <row r="537" spans="1:14" x14ac:dyDescent="0.25">
      <c r="A537">
        <v>5.3135000000000003</v>
      </c>
      <c r="B537">
        <v>-5.3135000000000003</v>
      </c>
      <c r="C537" s="1">
        <v>5.8866699999999997E-5</v>
      </c>
      <c r="D537" s="1">
        <v>-2.6041299999999997E-4</v>
      </c>
      <c r="G537">
        <v>5.3135000000000003</v>
      </c>
      <c r="H537">
        <v>0.16842499999999999</v>
      </c>
      <c r="I537">
        <v>-7.0239999999999999E-3</v>
      </c>
      <c r="J537">
        <v>-3.2818999999999999E-3</v>
      </c>
      <c r="M537">
        <f t="shared" si="16"/>
        <v>0.28519966666666668</v>
      </c>
      <c r="N537">
        <f t="shared" si="17"/>
        <v>23.635625471600001</v>
      </c>
    </row>
    <row r="538" spans="1:14" x14ac:dyDescent="0.25">
      <c r="A538">
        <v>5.1716800000000003</v>
      </c>
      <c r="B538">
        <v>-5.1716800000000003</v>
      </c>
      <c r="C538" s="1">
        <v>2.9001100000000001E-4</v>
      </c>
      <c r="D538" s="1">
        <v>-1.21642E-3</v>
      </c>
      <c r="G538">
        <v>5.1716800000000003</v>
      </c>
      <c r="H538">
        <v>0.161102</v>
      </c>
      <c r="I538">
        <v>-7.3376200000000004E-3</v>
      </c>
      <c r="J538">
        <v>-3.1464800000000001E-3</v>
      </c>
      <c r="M538">
        <f t="shared" si="16"/>
        <v>0.27279938666666664</v>
      </c>
      <c r="N538">
        <f t="shared" si="17"/>
        <v>23.004778684288002</v>
      </c>
    </row>
    <row r="539" spans="1:14" x14ac:dyDescent="0.25">
      <c r="A539">
        <v>5.0485699999999998</v>
      </c>
      <c r="B539">
        <v>-5.0485699999999998</v>
      </c>
      <c r="C539" s="1">
        <v>1.4106599999999999E-4</v>
      </c>
      <c r="D539" s="1">
        <v>-5.7222800000000004E-4</v>
      </c>
      <c r="G539">
        <v>5.0485699999999998</v>
      </c>
      <c r="H539">
        <v>0.15378</v>
      </c>
      <c r="I539">
        <v>-7.6624800000000002E-3</v>
      </c>
      <c r="J539">
        <v>-3.01257E-3</v>
      </c>
      <c r="M539">
        <f t="shared" si="16"/>
        <v>0.26040079999999999</v>
      </c>
      <c r="N539">
        <f t="shared" si="17"/>
        <v>22.457158123111999</v>
      </c>
    </row>
    <row r="540" spans="1:14" x14ac:dyDescent="0.25">
      <c r="A540">
        <v>4.9389700000000003</v>
      </c>
      <c r="B540">
        <v>-4.9389700000000003</v>
      </c>
      <c r="C540" s="1">
        <v>3.3480399999999999E-5</v>
      </c>
      <c r="D540" s="1">
        <v>-1.15257E-4</v>
      </c>
      <c r="G540">
        <v>4.9389700000000003</v>
      </c>
      <c r="H540">
        <v>0.146457</v>
      </c>
      <c r="I540">
        <v>-7.9954399999999995E-3</v>
      </c>
      <c r="J540">
        <v>-2.8797499999999999E-3</v>
      </c>
      <c r="M540">
        <f t="shared" si="16"/>
        <v>0.24800052</v>
      </c>
      <c r="N540">
        <f t="shared" si="17"/>
        <v>21.969633035752</v>
      </c>
    </row>
    <row r="541" spans="1:14" x14ac:dyDescent="0.25">
      <c r="A541">
        <v>4.84246</v>
      </c>
      <c r="B541">
        <v>-4.84246</v>
      </c>
      <c r="C541" s="1">
        <v>2.4852400000000002E-4</v>
      </c>
      <c r="D541" s="1">
        <v>3.9648500000000002E-4</v>
      </c>
      <c r="G541">
        <v>4.84246</v>
      </c>
      <c r="H541">
        <v>0.13913400000000001</v>
      </c>
      <c r="I541">
        <v>-8.3406999999999995E-3</v>
      </c>
      <c r="J541">
        <v>-2.7479800000000001E-3</v>
      </c>
      <c r="M541">
        <f t="shared" si="16"/>
        <v>0.23560023999999999</v>
      </c>
      <c r="N541">
        <f t="shared" si="17"/>
        <v>21.540335169136</v>
      </c>
    </row>
    <row r="542" spans="1:14" x14ac:dyDescent="0.25">
      <c r="A542">
        <v>4.7538799999999997</v>
      </c>
      <c r="B542">
        <v>-4.7538799999999997</v>
      </c>
      <c r="C542" s="1">
        <v>1.8280699999999999E-5</v>
      </c>
      <c r="D542" s="1">
        <v>6.24313E-6</v>
      </c>
      <c r="G542">
        <v>4.7538799999999997</v>
      </c>
      <c r="H542">
        <v>0.13181100000000001</v>
      </c>
      <c r="I542">
        <v>-8.6919200000000005E-3</v>
      </c>
      <c r="J542">
        <v>-2.61685E-3</v>
      </c>
      <c r="M542">
        <f t="shared" si="16"/>
        <v>0.22319996</v>
      </c>
      <c r="N542">
        <f t="shared" si="17"/>
        <v>21.146311699807999</v>
      </c>
    </row>
    <row r="543" spans="1:14" x14ac:dyDescent="0.25">
      <c r="A543">
        <v>4.6454899999999997</v>
      </c>
      <c r="B543">
        <v>-4.6454899999999997</v>
      </c>
      <c r="C543" s="1">
        <v>2.29462E-8</v>
      </c>
      <c r="D543" s="1">
        <v>-3.3848099999999999E-8</v>
      </c>
      <c r="G543">
        <v>4.6454899999999997</v>
      </c>
      <c r="H543">
        <v>0.124488</v>
      </c>
      <c r="I543">
        <v>-9.0137399999999993E-3</v>
      </c>
      <c r="J543">
        <v>-2.4841199999999998E-3</v>
      </c>
      <c r="M543">
        <f t="shared" si="16"/>
        <v>0.21079967999999999</v>
      </c>
      <c r="N543">
        <f t="shared" si="17"/>
        <v>20.664168960584</v>
      </c>
    </row>
    <row r="544" spans="1:14" x14ac:dyDescent="0.25">
      <c r="A544">
        <v>4.5345000000000004</v>
      </c>
      <c r="B544">
        <v>-4.5345000000000004</v>
      </c>
      <c r="C544" s="1">
        <v>2.35008E-6</v>
      </c>
      <c r="D544" s="1">
        <v>-1.98483E-6</v>
      </c>
      <c r="G544">
        <v>4.5345000000000004</v>
      </c>
      <c r="H544">
        <v>0.11716500000000001</v>
      </c>
      <c r="I544">
        <v>-9.3300499999999995E-3</v>
      </c>
      <c r="J544">
        <v>-2.35118E-3</v>
      </c>
      <c r="M544">
        <f t="shared" si="16"/>
        <v>0.19839940000000003</v>
      </c>
      <c r="N544">
        <f t="shared" si="17"/>
        <v>20.170460845200001</v>
      </c>
    </row>
    <row r="545" spans="1:14" x14ac:dyDescent="0.25">
      <c r="A545">
        <v>4.4134700000000002</v>
      </c>
      <c r="B545">
        <v>-4.4134700000000002</v>
      </c>
      <c r="C545" s="1">
        <v>1.84768E-7</v>
      </c>
      <c r="D545" s="1">
        <v>9.0475900000000004E-7</v>
      </c>
      <c r="G545">
        <v>4.4134700000000002</v>
      </c>
      <c r="H545">
        <v>0.109843</v>
      </c>
      <c r="I545">
        <v>-9.6343799999999997E-3</v>
      </c>
      <c r="J545">
        <v>-2.2174400000000002E-3</v>
      </c>
      <c r="M545">
        <f t="shared" si="16"/>
        <v>0.18600081333333332</v>
      </c>
      <c r="N545">
        <f t="shared" si="17"/>
        <v>19.632092584952002</v>
      </c>
    </row>
    <row r="546" spans="1:14" x14ac:dyDescent="0.25">
      <c r="A546">
        <v>4.2567199999999996</v>
      </c>
      <c r="B546">
        <v>-4.2567199999999996</v>
      </c>
      <c r="C546" s="1">
        <v>3.1416499999999998E-7</v>
      </c>
      <c r="D546" s="1">
        <v>-1.2781099999999999E-6</v>
      </c>
      <c r="G546">
        <v>4.2567199999999996</v>
      </c>
      <c r="H546">
        <v>0.10252</v>
      </c>
      <c r="I546">
        <v>-9.8997600000000005E-3</v>
      </c>
      <c r="J546">
        <v>-2.0808200000000002E-3</v>
      </c>
      <c r="M546">
        <f t="shared" si="16"/>
        <v>0.17360053333333333</v>
      </c>
      <c r="N546">
        <f t="shared" si="17"/>
        <v>18.934833849152</v>
      </c>
    </row>
    <row r="547" spans="1:14" x14ac:dyDescent="0.25">
      <c r="A547">
        <v>4.1022699999999999</v>
      </c>
      <c r="B547">
        <v>-4.1022699999999999</v>
      </c>
      <c r="C547" s="1">
        <v>9.5232299999999993E-6</v>
      </c>
      <c r="D547" s="1">
        <v>1.01296E-5</v>
      </c>
      <c r="G547">
        <v>4.1022699999999999</v>
      </c>
      <c r="H547">
        <v>9.5196900000000001E-2</v>
      </c>
      <c r="I547">
        <v>-1.0167000000000001E-2</v>
      </c>
      <c r="J547">
        <v>-1.9443799999999999E-3</v>
      </c>
      <c r="M547">
        <f t="shared" si="16"/>
        <v>0.16120008399999999</v>
      </c>
      <c r="N547">
        <f t="shared" si="17"/>
        <v>18.247806023031998</v>
      </c>
    </row>
    <row r="548" spans="1:14" x14ac:dyDescent="0.25">
      <c r="A548">
        <v>3.9533200000000002</v>
      </c>
      <c r="B548">
        <v>-3.9533200000000002</v>
      </c>
      <c r="C548" s="1">
        <v>8.98824E-7</v>
      </c>
      <c r="D548" s="1">
        <v>-3.24965E-7</v>
      </c>
      <c r="G548">
        <v>3.9533200000000002</v>
      </c>
      <c r="H548">
        <v>8.7874099999999997E-2</v>
      </c>
      <c r="I548">
        <v>-1.0436000000000001E-2</v>
      </c>
      <c r="J548">
        <v>-1.80839E-3</v>
      </c>
      <c r="M548">
        <f t="shared" si="16"/>
        <v>0.14880014266666663</v>
      </c>
      <c r="N548">
        <f t="shared" si="17"/>
        <v>17.585243415712</v>
      </c>
    </row>
    <row r="549" spans="1:14" x14ac:dyDescent="0.25">
      <c r="A549">
        <v>3.8021699999999998</v>
      </c>
      <c r="B549">
        <v>-3.8021699999999998</v>
      </c>
      <c r="C549" s="1">
        <v>8.93019E-5</v>
      </c>
      <c r="D549" s="1">
        <v>1.3838199999999999E-4</v>
      </c>
      <c r="G549">
        <v>3.8021699999999998</v>
      </c>
      <c r="H549">
        <v>8.0551200000000003E-2</v>
      </c>
      <c r="I549">
        <v>-1.07026E-2</v>
      </c>
      <c r="J549">
        <v>-1.6722200000000001E-3</v>
      </c>
      <c r="M549">
        <f t="shared" si="16"/>
        <v>0.136400032</v>
      </c>
      <c r="N549">
        <f t="shared" si="17"/>
        <v>16.912894720872</v>
      </c>
    </row>
    <row r="550" spans="1:14" x14ac:dyDescent="0.25">
      <c r="A550">
        <v>3.5925799999999999</v>
      </c>
      <c r="B550">
        <v>-3.5925799999999999</v>
      </c>
      <c r="C550" s="1">
        <v>9.0015500000000003E-8</v>
      </c>
      <c r="D550" s="1">
        <v>9.9273099999999997E-9</v>
      </c>
      <c r="G550">
        <v>3.5925799999999999</v>
      </c>
      <c r="H550">
        <v>7.3228399999999999E-2</v>
      </c>
      <c r="I550">
        <v>-1.0921999999999999E-2</v>
      </c>
      <c r="J550">
        <v>-1.53134E-3</v>
      </c>
      <c r="M550">
        <f t="shared" si="16"/>
        <v>0.12400009066666666</v>
      </c>
      <c r="N550">
        <f t="shared" si="17"/>
        <v>15.980591955728</v>
      </c>
    </row>
    <row r="551" spans="1:14" x14ac:dyDescent="0.25">
      <c r="A551">
        <v>3.3400599999999998</v>
      </c>
      <c r="B551">
        <v>-3.3400599999999998</v>
      </c>
      <c r="C551" s="1">
        <v>3.84555E-6</v>
      </c>
      <c r="D551" s="1">
        <v>6.657E-6</v>
      </c>
      <c r="G551">
        <v>3.3400599999999998</v>
      </c>
      <c r="H551">
        <v>6.5905500000000006E-2</v>
      </c>
      <c r="I551">
        <v>-1.11074E-2</v>
      </c>
      <c r="J551">
        <v>-1.3870099999999999E-3</v>
      </c>
      <c r="M551">
        <f t="shared" si="16"/>
        <v>0.11159998</v>
      </c>
      <c r="N551">
        <f t="shared" si="17"/>
        <v>14.857327037295999</v>
      </c>
    </row>
    <row r="552" spans="1:14" x14ac:dyDescent="0.25">
      <c r="A552">
        <v>3.08778</v>
      </c>
      <c r="B552">
        <v>-3.08778</v>
      </c>
      <c r="C552" s="1">
        <v>9.7070600000000001E-8</v>
      </c>
      <c r="D552" s="1">
        <v>-2.58717E-7</v>
      </c>
      <c r="G552">
        <v>3.08778</v>
      </c>
      <c r="H552">
        <v>5.8582700000000001E-2</v>
      </c>
      <c r="I552">
        <v>-1.1292999999999999E-2</v>
      </c>
      <c r="J552">
        <v>-1.2427E-3</v>
      </c>
      <c r="M552">
        <f t="shared" si="16"/>
        <v>9.9200038666666657E-2</v>
      </c>
      <c r="N552">
        <f t="shared" si="17"/>
        <v>13.735129692048</v>
      </c>
    </row>
    <row r="553" spans="1:14" x14ac:dyDescent="0.25">
      <c r="A553">
        <v>2.8342299999999998</v>
      </c>
      <c r="B553">
        <v>-2.8342299999999998</v>
      </c>
      <c r="C553" s="1">
        <v>3.6184800000000003E-7</v>
      </c>
      <c r="D553" s="1">
        <v>5.6399899999999999E-7</v>
      </c>
      <c r="G553">
        <v>2.8342299999999998</v>
      </c>
      <c r="H553">
        <v>5.1259899999999997E-2</v>
      </c>
      <c r="I553">
        <v>-1.1446599999999999E-2</v>
      </c>
      <c r="J553">
        <v>-1.0982800000000001E-3</v>
      </c>
      <c r="M553">
        <f t="shared" si="16"/>
        <v>8.6800097333333326E-2</v>
      </c>
      <c r="N553">
        <f t="shared" si="17"/>
        <v>12.607283105367999</v>
      </c>
    </row>
    <row r="554" spans="1:14" x14ac:dyDescent="0.25">
      <c r="A554">
        <v>2.5189499999999998</v>
      </c>
      <c r="B554">
        <v>-2.5189499999999998</v>
      </c>
      <c r="C554" s="1">
        <v>2.7474599999999999E-7</v>
      </c>
      <c r="D554" s="1">
        <v>-2.3624800000000001E-7</v>
      </c>
      <c r="G554">
        <v>2.5189499999999998</v>
      </c>
      <c r="H554">
        <v>4.3936999999999997E-2</v>
      </c>
      <c r="I554">
        <v>-1.15642E-2</v>
      </c>
      <c r="J554">
        <v>-9.4889799999999999E-4</v>
      </c>
      <c r="M554">
        <f t="shared" si="16"/>
        <v>7.4399986666666654E-2</v>
      </c>
      <c r="N554">
        <f t="shared" si="17"/>
        <v>11.20484779932</v>
      </c>
    </row>
    <row r="555" spans="1:14" x14ac:dyDescent="0.25">
      <c r="A555">
        <v>2.1620599999999999</v>
      </c>
      <c r="B555">
        <v>-2.1620599999999999</v>
      </c>
      <c r="C555" s="1">
        <v>2.63822E-5</v>
      </c>
      <c r="D555" s="1">
        <v>3.04866E-5</v>
      </c>
      <c r="G555">
        <v>2.1620599999999999</v>
      </c>
      <c r="H555">
        <v>3.66142E-2</v>
      </c>
      <c r="I555">
        <v>-1.16627E-2</v>
      </c>
      <c r="J555">
        <v>-7.96162E-4</v>
      </c>
      <c r="M555">
        <f t="shared" si="16"/>
        <v>6.200004533333333E-2</v>
      </c>
      <c r="N555">
        <f t="shared" si="17"/>
        <v>9.6173219924960005</v>
      </c>
    </row>
    <row r="556" spans="1:14" x14ac:dyDescent="0.25">
      <c r="A556">
        <v>1.75075</v>
      </c>
      <c r="B556">
        <v>-1.75075</v>
      </c>
      <c r="C556" s="1">
        <v>5.6231599999999999E-4</v>
      </c>
      <c r="D556" s="1">
        <v>3.6296599999999999E-4</v>
      </c>
      <c r="G556">
        <v>1.75075</v>
      </c>
      <c r="H556">
        <v>2.9291399999999999E-2</v>
      </c>
      <c r="I556">
        <v>-1.17369E-2</v>
      </c>
      <c r="J556">
        <v>-6.3904499999999998E-4</v>
      </c>
      <c r="M556">
        <f t="shared" si="16"/>
        <v>4.9600103999999999E-2</v>
      </c>
      <c r="N556">
        <f t="shared" si="17"/>
        <v>7.7877239662000006</v>
      </c>
    </row>
    <row r="557" spans="1:14" x14ac:dyDescent="0.25">
      <c r="A557">
        <v>1.29687</v>
      </c>
      <c r="B557">
        <v>-1.29687</v>
      </c>
      <c r="C557" s="1">
        <v>3.89468E-8</v>
      </c>
      <c r="D557" s="1">
        <v>-1.13798E-7</v>
      </c>
      <c r="G557">
        <v>1.29687</v>
      </c>
      <c r="H557">
        <v>2.1968499999999998E-2</v>
      </c>
      <c r="I557">
        <v>-1.1796299999999999E-2</v>
      </c>
      <c r="J557">
        <v>-4.7850099999999999E-4</v>
      </c>
      <c r="M557">
        <f t="shared" si="16"/>
        <v>3.7199993333333327E-2</v>
      </c>
      <c r="N557">
        <f t="shared" si="17"/>
        <v>5.768765146392</v>
      </c>
    </row>
    <row r="558" spans="1:14" x14ac:dyDescent="0.25">
      <c r="A558">
        <v>0.77745200000000003</v>
      </c>
      <c r="B558">
        <v>-0.77745200000000003</v>
      </c>
      <c r="C558" s="1">
        <v>2.42723E-8</v>
      </c>
      <c r="D558" s="1">
        <v>7.9317299999999998E-8</v>
      </c>
      <c r="G558">
        <v>0.77745200000000003</v>
      </c>
      <c r="H558">
        <v>1.4645699999999999E-2</v>
      </c>
      <c r="I558">
        <v>-1.1828999999999999E-2</v>
      </c>
      <c r="J558" s="1">
        <v>-3.1268000000000002E-4</v>
      </c>
      <c r="M558">
        <f t="shared" si="16"/>
        <v>2.4800052E-2</v>
      </c>
      <c r="N558">
        <f t="shared" si="17"/>
        <v>3.4582787793632002</v>
      </c>
    </row>
    <row r="559" spans="1:14" x14ac:dyDescent="0.25">
      <c r="A559">
        <v>0.19972100000000001</v>
      </c>
      <c r="B559">
        <v>-0.19972100000000001</v>
      </c>
      <c r="C559" s="1">
        <v>-1.0248000000000001E-5</v>
      </c>
      <c r="D559" s="1">
        <v>5.7958999999999999E-5</v>
      </c>
      <c r="G559">
        <v>0.19972100000000001</v>
      </c>
      <c r="H559">
        <v>7.3228399999999997E-3</v>
      </c>
      <c r="I559">
        <v>-1.1834900000000001E-2</v>
      </c>
      <c r="J559" s="1">
        <v>-1.42163E-4</v>
      </c>
      <c r="M559">
        <f t="shared" si="16"/>
        <v>1.2400009066666665E-2</v>
      </c>
      <c r="N559">
        <f t="shared" si="17"/>
        <v>0.8884032661736001</v>
      </c>
    </row>
    <row r="560" spans="1:14" x14ac:dyDescent="0.25">
      <c r="A560">
        <v>-0.39934700000000001</v>
      </c>
      <c r="B560">
        <v>0.39934700000000001</v>
      </c>
      <c r="C560" s="1">
        <v>4.9642999999999999E-5</v>
      </c>
      <c r="D560" s="1">
        <v>-3.9494300000000002E-6</v>
      </c>
      <c r="G560">
        <v>-0.39934700000000001</v>
      </c>
      <c r="H560" s="1">
        <v>-5.0653900000000003E-16</v>
      </c>
      <c r="I560">
        <v>-1.1832499999999999E-2</v>
      </c>
      <c r="J560" s="1">
        <v>3.0071300000000001E-5</v>
      </c>
      <c r="M560">
        <f t="shared" si="16"/>
        <v>-8.5773937333333336E-16</v>
      </c>
      <c r="N560">
        <f t="shared" si="17"/>
        <v>-1.7763839512952</v>
      </c>
    </row>
    <row r="561" spans="1:14" x14ac:dyDescent="0.25">
      <c r="A561">
        <v>-1.03105</v>
      </c>
      <c r="B561">
        <v>1.03105</v>
      </c>
      <c r="C561" s="1">
        <v>3.60133E-4</v>
      </c>
      <c r="D561" s="1">
        <v>-1.55017E-4</v>
      </c>
      <c r="G561">
        <v>-1.03105</v>
      </c>
      <c r="H561">
        <v>-7.3228399999999997E-3</v>
      </c>
      <c r="I561">
        <v>-1.18219E-2</v>
      </c>
      <c r="J561" s="1">
        <v>2.0493400000000001E-4</v>
      </c>
      <c r="M561">
        <f t="shared" si="16"/>
        <v>-1.2400009066666665E-2</v>
      </c>
      <c r="N561">
        <f t="shared" si="17"/>
        <v>-4.5863388806800005</v>
      </c>
    </row>
    <row r="562" spans="1:14" x14ac:dyDescent="0.25">
      <c r="A562">
        <v>-1.60002</v>
      </c>
      <c r="B562">
        <v>1.60002</v>
      </c>
      <c r="C562" s="1">
        <v>-4.45657E-9</v>
      </c>
      <c r="D562" s="1">
        <v>2.1057199999999999E-8</v>
      </c>
      <c r="G562">
        <v>-1.60002</v>
      </c>
      <c r="H562">
        <v>-1.4645699999999999E-2</v>
      </c>
      <c r="I562">
        <v>-1.1783099999999999E-2</v>
      </c>
      <c r="J562">
        <v>3.74745E-4</v>
      </c>
      <c r="M562">
        <f t="shared" si="16"/>
        <v>-2.4800052E-2</v>
      </c>
      <c r="N562">
        <f t="shared" si="17"/>
        <v>-7.1172435244320003</v>
      </c>
    </row>
    <row r="563" spans="1:14" x14ac:dyDescent="0.25">
      <c r="A563">
        <v>-2.1120800000000002</v>
      </c>
      <c r="B563">
        <v>2.1120800000000002</v>
      </c>
      <c r="C563" s="1">
        <v>2.59728E-5</v>
      </c>
      <c r="D563" s="1">
        <v>-1.2271600000000001E-4</v>
      </c>
      <c r="G563">
        <v>-2.1120800000000002</v>
      </c>
      <c r="H563">
        <v>-2.1968499999999998E-2</v>
      </c>
      <c r="I563">
        <v>-1.1717099999999999E-2</v>
      </c>
      <c r="J563">
        <v>5.3997400000000003E-4</v>
      </c>
      <c r="M563">
        <f t="shared" si="16"/>
        <v>-3.7199993333333327E-2</v>
      </c>
      <c r="N563">
        <f t="shared" si="17"/>
        <v>-9.3949998769280008</v>
      </c>
    </row>
    <row r="564" spans="1:14" x14ac:dyDescent="0.25">
      <c r="A564">
        <v>-2.6168200000000001</v>
      </c>
      <c r="B564">
        <v>2.6168200000000001</v>
      </c>
      <c r="C564" s="1">
        <v>3.8378500000000002E-8</v>
      </c>
      <c r="D564" s="1">
        <v>-1.81267E-7</v>
      </c>
      <c r="G564">
        <v>-2.6168200000000001</v>
      </c>
      <c r="H564">
        <v>-2.9291399999999999E-2</v>
      </c>
      <c r="I564">
        <v>-1.16475E-2</v>
      </c>
      <c r="J564">
        <v>7.0461299999999998E-4</v>
      </c>
      <c r="M564">
        <f t="shared" si="16"/>
        <v>-4.9600103999999999E-2</v>
      </c>
      <c r="N564">
        <f t="shared" si="17"/>
        <v>-11.640195247312001</v>
      </c>
    </row>
    <row r="565" spans="1:14" x14ac:dyDescent="0.25">
      <c r="A565">
        <v>-3.1112099999999998</v>
      </c>
      <c r="B565">
        <v>3.1112099999999998</v>
      </c>
      <c r="C565" s="1">
        <v>6.2718200000000004E-6</v>
      </c>
      <c r="D565" s="1">
        <v>-2.8665599999999999E-5</v>
      </c>
      <c r="G565">
        <v>-3.1112099999999998</v>
      </c>
      <c r="H565">
        <v>-3.66142E-2</v>
      </c>
      <c r="I565">
        <v>-1.15719E-2</v>
      </c>
      <c r="J565">
        <v>8.6841900000000005E-4</v>
      </c>
      <c r="M565">
        <f t="shared" si="16"/>
        <v>-6.200004533333333E-2</v>
      </c>
      <c r="N565">
        <f t="shared" si="17"/>
        <v>-13.839351524135999</v>
      </c>
    </row>
    <row r="566" spans="1:14" x14ac:dyDescent="0.25">
      <c r="A566">
        <v>-3.57999</v>
      </c>
      <c r="B566">
        <v>3.57999</v>
      </c>
      <c r="C566" s="1">
        <v>1.17041E-7</v>
      </c>
      <c r="D566" s="1">
        <v>-5.5286999999999995E-7</v>
      </c>
      <c r="G566">
        <v>-3.57999</v>
      </c>
      <c r="H566">
        <v>-4.3936999999999997E-2</v>
      </c>
      <c r="I566">
        <v>-1.14746E-2</v>
      </c>
      <c r="J566">
        <v>1.03016E-3</v>
      </c>
      <c r="M566">
        <f t="shared" si="16"/>
        <v>-7.4399986666666654E-2</v>
      </c>
      <c r="N566">
        <f t="shared" si="17"/>
        <v>-15.924588845784001</v>
      </c>
    </row>
    <row r="567" spans="1:14" x14ac:dyDescent="0.25">
      <c r="A567">
        <v>-4.0077999999999996</v>
      </c>
      <c r="B567">
        <v>4.0077999999999996</v>
      </c>
      <c r="C567" s="1">
        <v>4.4909699999999999E-7</v>
      </c>
      <c r="D567" s="1">
        <v>-2.1096699999999999E-6</v>
      </c>
      <c r="G567">
        <v>-4.0077999999999996</v>
      </c>
      <c r="H567">
        <v>-5.1259899999999997E-2</v>
      </c>
      <c r="I567">
        <v>-1.1352299999999999E-2</v>
      </c>
      <c r="J567">
        <v>1.1886100000000001E-3</v>
      </c>
      <c r="M567">
        <f t="shared" si="16"/>
        <v>-8.6800097333333326E-2</v>
      </c>
      <c r="N567">
        <f t="shared" si="17"/>
        <v>-17.827582528479997</v>
      </c>
    </row>
    <row r="568" spans="1:14" x14ac:dyDescent="0.25">
      <c r="A568">
        <v>-4.4169400000000003</v>
      </c>
      <c r="B568">
        <v>4.4169400000000003</v>
      </c>
      <c r="C568" s="1">
        <v>4.53598E-8</v>
      </c>
      <c r="D568" s="1">
        <v>-2.1413900000000001E-7</v>
      </c>
      <c r="G568">
        <v>-4.4169400000000003</v>
      </c>
      <c r="H568">
        <v>-5.8582700000000001E-2</v>
      </c>
      <c r="I568">
        <v>-1.1215299999999999E-2</v>
      </c>
      <c r="J568">
        <v>1.34555E-3</v>
      </c>
      <c r="M568">
        <f t="shared" si="16"/>
        <v>-9.9200038666666657E-2</v>
      </c>
      <c r="N568">
        <f t="shared" si="17"/>
        <v>-19.647527913904003</v>
      </c>
    </row>
    <row r="569" spans="1:14" x14ac:dyDescent="0.25">
      <c r="A569">
        <v>-4.7855699999999999</v>
      </c>
      <c r="B569">
        <v>4.7855699999999999</v>
      </c>
      <c r="C569" s="1">
        <v>-1.24099E-8</v>
      </c>
      <c r="D569" s="1">
        <v>5.8653000000000002E-8</v>
      </c>
      <c r="G569">
        <v>-4.7855699999999999</v>
      </c>
      <c r="H569">
        <v>-6.5905500000000006E-2</v>
      </c>
      <c r="I569">
        <v>-1.10467E-2</v>
      </c>
      <c r="J569">
        <v>1.4992300000000001E-3</v>
      </c>
      <c r="M569">
        <f t="shared" si="16"/>
        <v>-0.11159998</v>
      </c>
      <c r="N569">
        <f t="shared" si="17"/>
        <v>-21.287275842311999</v>
      </c>
    </row>
    <row r="570" spans="1:14" x14ac:dyDescent="0.25">
      <c r="A570">
        <v>-5.1232199999999999</v>
      </c>
      <c r="B570">
        <v>5.1232199999999999</v>
      </c>
      <c r="C570" s="1">
        <v>4.0296900000000001E-8</v>
      </c>
      <c r="D570" s="1">
        <v>-1.9019899999999999E-7</v>
      </c>
      <c r="G570">
        <v>-5.1232199999999999</v>
      </c>
      <c r="H570">
        <v>-7.3228399999999999E-2</v>
      </c>
      <c r="I570">
        <v>-1.0851100000000001E-2</v>
      </c>
      <c r="J570">
        <v>1.6504200000000001E-3</v>
      </c>
      <c r="M570">
        <f t="shared" si="16"/>
        <v>-0.12400009066666666</v>
      </c>
      <c r="N570">
        <f t="shared" si="17"/>
        <v>-22.789217865552001</v>
      </c>
    </row>
    <row r="571" spans="1:14" x14ac:dyDescent="0.25">
      <c r="A571">
        <v>-5.4500700000000002</v>
      </c>
      <c r="B571">
        <v>5.4500700000000002</v>
      </c>
      <c r="C571" s="1">
        <v>6.2650299999999997E-6</v>
      </c>
      <c r="D571" s="1">
        <v>-2.92766E-5</v>
      </c>
      <c r="G571">
        <v>-5.4500700000000002</v>
      </c>
      <c r="H571">
        <v>-8.0551200000000003E-2</v>
      </c>
      <c r="I571">
        <v>-1.0647E-2</v>
      </c>
      <c r="J571">
        <v>1.80073E-3</v>
      </c>
      <c r="M571">
        <f t="shared" si="16"/>
        <v>-0.136400032</v>
      </c>
      <c r="N571">
        <f t="shared" si="17"/>
        <v>-24.243119095512</v>
      </c>
    </row>
    <row r="572" spans="1:14" x14ac:dyDescent="0.25">
      <c r="A572">
        <v>-5.7494899999999998</v>
      </c>
      <c r="B572">
        <v>5.7494899999999998</v>
      </c>
      <c r="C572" s="1">
        <v>-1.2472700000000001E-8</v>
      </c>
      <c r="D572" s="1">
        <v>5.8954800000000003E-8</v>
      </c>
      <c r="G572">
        <v>-5.7494899999999998</v>
      </c>
      <c r="H572">
        <v>-8.7874099999999997E-2</v>
      </c>
      <c r="I572">
        <v>-1.04197E-2</v>
      </c>
      <c r="J572">
        <v>1.9488400000000001E-3</v>
      </c>
      <c r="M572">
        <f t="shared" si="16"/>
        <v>-0.14880014266666663</v>
      </c>
      <c r="N572">
        <f t="shared" si="17"/>
        <v>-25.575005606984</v>
      </c>
    </row>
    <row r="573" spans="1:14" x14ac:dyDescent="0.25">
      <c r="A573">
        <v>-6.0149600000000003</v>
      </c>
      <c r="B573">
        <v>6.0149600000000003</v>
      </c>
      <c r="C573" s="1">
        <v>2.9639300000000001E-8</v>
      </c>
      <c r="D573" s="1">
        <v>-1.39849E-7</v>
      </c>
      <c r="G573">
        <v>-6.0149600000000003</v>
      </c>
      <c r="H573">
        <v>-9.5196900000000001E-2</v>
      </c>
      <c r="I573">
        <v>-1.0161099999999999E-2</v>
      </c>
      <c r="J573">
        <v>2.0942199999999999E-3</v>
      </c>
      <c r="M573">
        <f t="shared" si="16"/>
        <v>-0.16120008399999999</v>
      </c>
      <c r="N573">
        <f t="shared" si="17"/>
        <v>-26.755874995136001</v>
      </c>
    </row>
    <row r="574" spans="1:14" x14ac:dyDescent="0.25">
      <c r="A574">
        <v>-6.27081</v>
      </c>
      <c r="B574">
        <v>6.27081</v>
      </c>
      <c r="C574" s="1">
        <v>5.53922E-6</v>
      </c>
      <c r="D574" s="1">
        <v>-2.6013899999999998E-5</v>
      </c>
      <c r="G574">
        <v>-6.27081</v>
      </c>
      <c r="H574">
        <v>-0.10252</v>
      </c>
      <c r="I574">
        <v>-9.8917699999999994E-3</v>
      </c>
      <c r="J574">
        <v>2.2407299999999998E-3</v>
      </c>
      <c r="M574">
        <f t="shared" si="16"/>
        <v>-0.17360053333333333</v>
      </c>
      <c r="N574">
        <f t="shared" si="17"/>
        <v>-27.893952491496002</v>
      </c>
    </row>
    <row r="575" spans="1:14" x14ac:dyDescent="0.25">
      <c r="A575">
        <v>-6.5136000000000003</v>
      </c>
      <c r="B575">
        <v>6.5136000000000003</v>
      </c>
      <c r="C575" s="1">
        <v>-8.0555600000000002E-6</v>
      </c>
      <c r="D575" s="1">
        <v>1.68363E-5</v>
      </c>
      <c r="G575">
        <v>-6.5136000000000003</v>
      </c>
      <c r="H575">
        <v>-0.109843</v>
      </c>
      <c r="I575">
        <v>-9.6089499999999998E-3</v>
      </c>
      <c r="J575">
        <v>2.3867799999999998E-3</v>
      </c>
      <c r="M575">
        <f t="shared" si="16"/>
        <v>-0.18600081333333332</v>
      </c>
      <c r="N575">
        <f t="shared" si="17"/>
        <v>-28.973936213760002</v>
      </c>
    </row>
    <row r="576" spans="1:14" x14ac:dyDescent="0.25">
      <c r="A576">
        <v>-6.7423099999999998</v>
      </c>
      <c r="B576">
        <v>6.7423099999999998</v>
      </c>
      <c r="C576" s="1">
        <v>-1.43947E-8</v>
      </c>
      <c r="D576" s="1">
        <v>6.8054600000000001E-8</v>
      </c>
      <c r="G576">
        <v>-6.7423099999999998</v>
      </c>
      <c r="H576">
        <v>-0.11716500000000001</v>
      </c>
      <c r="I576">
        <v>-9.3097300000000004E-3</v>
      </c>
      <c r="J576">
        <v>2.5325199999999999E-3</v>
      </c>
      <c r="M576">
        <f t="shared" si="16"/>
        <v>-0.19839940000000003</v>
      </c>
      <c r="N576">
        <f t="shared" si="17"/>
        <v>-29.991288975896001</v>
      </c>
    </row>
    <row r="577" spans="1:14" x14ac:dyDescent="0.25">
      <c r="A577">
        <v>-6.9599799999999998</v>
      </c>
      <c r="B577">
        <v>6.9599799999999998</v>
      </c>
      <c r="C577" s="1">
        <v>-3.5479599999999999E-6</v>
      </c>
      <c r="D577" s="1">
        <v>3.37114E-6</v>
      </c>
      <c r="G577">
        <v>-6.9599799999999998</v>
      </c>
      <c r="H577">
        <v>-0.124488</v>
      </c>
      <c r="I577">
        <v>-8.9970199999999997E-3</v>
      </c>
      <c r="J577">
        <v>2.67848E-3</v>
      </c>
      <c r="M577">
        <f t="shared" si="16"/>
        <v>-0.21079967999999999</v>
      </c>
      <c r="N577">
        <f t="shared" si="17"/>
        <v>-30.959533371568</v>
      </c>
    </row>
    <row r="578" spans="1:14" x14ac:dyDescent="0.25">
      <c r="A578">
        <v>-7.1612200000000001</v>
      </c>
      <c r="B578">
        <v>7.1612200000000001</v>
      </c>
      <c r="C578" s="1">
        <v>1.45668E-6</v>
      </c>
      <c r="D578" s="1">
        <v>-6.6467999999999996E-6</v>
      </c>
      <c r="G578">
        <v>-7.1612200000000001</v>
      </c>
      <c r="H578">
        <v>-0.13181100000000001</v>
      </c>
      <c r="I578">
        <v>-8.6628499999999997E-3</v>
      </c>
      <c r="J578">
        <v>2.8242800000000002E-3</v>
      </c>
      <c r="M578">
        <f t="shared" ref="M578:M641" si="18">+H578*25.4/1500*100</f>
        <v>-0.22319996</v>
      </c>
      <c r="N578">
        <f t="shared" ref="N578:N641" si="19">-B578*4.4482216</f>
        <v>-31.854693486352001</v>
      </c>
    </row>
    <row r="579" spans="1:14" x14ac:dyDescent="0.25">
      <c r="A579">
        <v>-7.3576899999999998</v>
      </c>
      <c r="B579">
        <v>7.3576899999999998</v>
      </c>
      <c r="C579" s="1">
        <v>1.5216899999999999E-6</v>
      </c>
      <c r="D579" s="1">
        <v>-6.7615499999999997E-6</v>
      </c>
      <c r="G579">
        <v>-7.3576899999999998</v>
      </c>
      <c r="H579">
        <v>-0.13913400000000001</v>
      </c>
      <c r="I579">
        <v>-8.3224100000000006E-3</v>
      </c>
      <c r="J579">
        <v>2.9695699999999999E-3</v>
      </c>
      <c r="M579">
        <f t="shared" si="18"/>
        <v>-0.23560023999999999</v>
      </c>
      <c r="N579">
        <f t="shared" si="19"/>
        <v>-32.728635584103998</v>
      </c>
    </row>
    <row r="580" spans="1:14" x14ac:dyDescent="0.25">
      <c r="A580">
        <v>-7.5468000000000002</v>
      </c>
      <c r="B580">
        <v>7.5468000000000002</v>
      </c>
      <c r="C580" s="1">
        <v>2.8587599999999999E-8</v>
      </c>
      <c r="D580" s="1">
        <v>-1.3476E-7</v>
      </c>
      <c r="G580">
        <v>-7.5468000000000002</v>
      </c>
      <c r="H580">
        <v>-0.146457</v>
      </c>
      <c r="I580">
        <v>-7.9719400000000003E-3</v>
      </c>
      <c r="J580">
        <v>3.1140500000000002E-3</v>
      </c>
      <c r="M580">
        <f t="shared" si="18"/>
        <v>-0.24800052</v>
      </c>
      <c r="N580">
        <f t="shared" si="19"/>
        <v>-33.569838770880004</v>
      </c>
    </row>
    <row r="581" spans="1:14" x14ac:dyDescent="0.25">
      <c r="A581">
        <v>-7.7357899999999997</v>
      </c>
      <c r="B581">
        <v>7.7357899999999997</v>
      </c>
      <c r="C581" s="1">
        <v>3.8267000000000001E-8</v>
      </c>
      <c r="D581" s="1">
        <v>-1.80117E-7</v>
      </c>
      <c r="G581">
        <v>-7.7357899999999997</v>
      </c>
      <c r="H581">
        <v>-0.15378</v>
      </c>
      <c r="I581">
        <v>-7.6215700000000003E-3</v>
      </c>
      <c r="J581">
        <v>3.25852E-3</v>
      </c>
      <c r="M581">
        <f t="shared" si="18"/>
        <v>-0.26040079999999999</v>
      </c>
      <c r="N581">
        <f t="shared" si="19"/>
        <v>-34.410508171064002</v>
      </c>
    </row>
    <row r="582" spans="1:14" x14ac:dyDescent="0.25">
      <c r="A582">
        <v>-7.9246100000000004</v>
      </c>
      <c r="B582">
        <v>7.9246100000000004</v>
      </c>
      <c r="C582" s="1">
        <v>5.3595999999999999E-8</v>
      </c>
      <c r="D582" s="1">
        <v>-2.5132299999999998E-7</v>
      </c>
      <c r="G582">
        <v>-7.9246100000000004</v>
      </c>
      <c r="H582">
        <v>-0.161102</v>
      </c>
      <c r="I582">
        <v>-7.2712799999999998E-3</v>
      </c>
      <c r="J582">
        <v>3.4029799999999999E-3</v>
      </c>
      <c r="M582">
        <f t="shared" si="18"/>
        <v>-0.27279938666666664</v>
      </c>
      <c r="N582">
        <f t="shared" si="19"/>
        <v>-35.250421373576003</v>
      </c>
    </row>
    <row r="583" spans="1:14" x14ac:dyDescent="0.25">
      <c r="A583">
        <v>-8.0992200000000008</v>
      </c>
      <c r="B583">
        <v>8.0992200000000008</v>
      </c>
      <c r="C583" s="1">
        <v>9.2873300000000004E-6</v>
      </c>
      <c r="D583" s="1">
        <v>4.9042999999999998E-5</v>
      </c>
      <c r="G583">
        <v>-8.0992200000000008</v>
      </c>
      <c r="H583">
        <v>-0.16842499999999999</v>
      </c>
      <c r="I583">
        <v>-6.8990600000000003E-3</v>
      </c>
      <c r="J583">
        <v>3.5461300000000002E-3</v>
      </c>
      <c r="M583">
        <f t="shared" si="18"/>
        <v>-0.28519966666666668</v>
      </c>
      <c r="N583">
        <f t="shared" si="19"/>
        <v>-36.027125347152001</v>
      </c>
    </row>
    <row r="584" spans="1:14" x14ac:dyDescent="0.25">
      <c r="A584">
        <v>-8.2702899999999993</v>
      </c>
      <c r="B584">
        <v>8.2702899999999993</v>
      </c>
      <c r="C584" s="1">
        <v>8.33343E-8</v>
      </c>
      <c r="D584" s="1">
        <v>-3.78841E-7</v>
      </c>
      <c r="G584">
        <v>-8.2702899999999993</v>
      </c>
      <c r="H584">
        <v>-0.17574799999999999</v>
      </c>
      <c r="I584">
        <v>-6.5210600000000004E-3</v>
      </c>
      <c r="J584">
        <v>3.6897599999999998E-3</v>
      </c>
      <c r="M584">
        <f t="shared" si="18"/>
        <v>-0.29759994666666661</v>
      </c>
      <c r="N584">
        <f t="shared" si="19"/>
        <v>-36.788082616263999</v>
      </c>
    </row>
    <row r="585" spans="1:14" x14ac:dyDescent="0.25">
      <c r="A585">
        <v>-8.4409899999999993</v>
      </c>
      <c r="B585">
        <v>8.4409899999999993</v>
      </c>
      <c r="C585" s="1">
        <v>1.20269E-7</v>
      </c>
      <c r="D585" s="1">
        <v>-5.2241999999999999E-7</v>
      </c>
      <c r="G585">
        <v>-8.4409899999999993</v>
      </c>
      <c r="H585">
        <v>-0.18307100000000001</v>
      </c>
      <c r="I585">
        <v>-6.1430499999999997E-3</v>
      </c>
      <c r="J585">
        <v>3.8333500000000001E-3</v>
      </c>
      <c r="M585">
        <f t="shared" si="18"/>
        <v>-0.31000022666666666</v>
      </c>
      <c r="N585">
        <f t="shared" si="19"/>
        <v>-37.547394043383996</v>
      </c>
    </row>
    <row r="586" spans="1:14" x14ac:dyDescent="0.25">
      <c r="A586">
        <v>-8.6079699999999999</v>
      </c>
      <c r="B586">
        <v>8.6079699999999999</v>
      </c>
      <c r="C586" s="1">
        <v>1.8753300000000001E-6</v>
      </c>
      <c r="D586" s="1">
        <v>-7.4765600000000003E-6</v>
      </c>
      <c r="G586">
        <v>-8.6079699999999999</v>
      </c>
      <c r="H586">
        <v>-0.19039400000000001</v>
      </c>
      <c r="I586">
        <v>-5.7583499999999998E-3</v>
      </c>
      <c r="J586">
        <v>3.9787800000000003E-3</v>
      </c>
      <c r="M586">
        <f t="shared" si="18"/>
        <v>-0.3224005066666667</v>
      </c>
      <c r="N586">
        <f t="shared" si="19"/>
        <v>-38.290158086151997</v>
      </c>
    </row>
    <row r="587" spans="1:14" x14ac:dyDescent="0.25">
      <c r="A587">
        <v>-8.7734299999999994</v>
      </c>
      <c r="B587">
        <v>8.7734299999999994</v>
      </c>
      <c r="C587" s="1">
        <v>2.4865500000000003E-7</v>
      </c>
      <c r="D587" s="1">
        <v>-8.1501600000000005E-7</v>
      </c>
      <c r="G587">
        <v>-8.7734299999999994</v>
      </c>
      <c r="H587">
        <v>-0.197717</v>
      </c>
      <c r="I587">
        <v>-5.3718999999999998E-3</v>
      </c>
      <c r="J587">
        <v>4.12459E-3</v>
      </c>
      <c r="M587">
        <f t="shared" si="18"/>
        <v>-0.33480078666666663</v>
      </c>
      <c r="N587">
        <f t="shared" si="19"/>
        <v>-39.026160832087996</v>
      </c>
    </row>
    <row r="588" spans="1:14" x14ac:dyDescent="0.25">
      <c r="A588">
        <v>-8.9368200000000009</v>
      </c>
      <c r="B588">
        <v>8.9368200000000009</v>
      </c>
      <c r="C588" s="1">
        <v>1.42554E-6</v>
      </c>
      <c r="D588" s="1">
        <v>5.2061799999999997E-6</v>
      </c>
      <c r="G588">
        <v>-8.9368200000000009</v>
      </c>
      <c r="H588">
        <v>-0.205039</v>
      </c>
      <c r="I588">
        <v>-4.98352E-3</v>
      </c>
      <c r="J588">
        <v>4.2701299999999996E-3</v>
      </c>
      <c r="M588">
        <f t="shared" si="18"/>
        <v>-0.34719937333333328</v>
      </c>
      <c r="N588">
        <f t="shared" si="19"/>
        <v>-39.752955759312002</v>
      </c>
    </row>
    <row r="589" spans="1:14" x14ac:dyDescent="0.25">
      <c r="A589">
        <v>-9.0930400000000002</v>
      </c>
      <c r="B589">
        <v>9.0930400000000002</v>
      </c>
      <c r="C589" s="1">
        <v>3.78237E-6</v>
      </c>
      <c r="D589" s="1">
        <v>-4.1499200000000004E-6</v>
      </c>
      <c r="G589">
        <v>-9.0930400000000002</v>
      </c>
      <c r="H589">
        <v>-0.212362</v>
      </c>
      <c r="I589">
        <v>-4.5830100000000002E-3</v>
      </c>
      <c r="J589">
        <v>4.4147199999999996E-3</v>
      </c>
      <c r="M589">
        <f t="shared" si="18"/>
        <v>-0.35959965333333332</v>
      </c>
      <c r="N589">
        <f t="shared" si="19"/>
        <v>-40.447856937664</v>
      </c>
    </row>
    <row r="590" spans="1:14" x14ac:dyDescent="0.25">
      <c r="A590">
        <v>-9.2401</v>
      </c>
      <c r="B590">
        <v>9.2401</v>
      </c>
      <c r="C590" s="1">
        <v>1.5888200000000001E-6</v>
      </c>
      <c r="D590" s="1">
        <v>1.0804200000000001E-5</v>
      </c>
      <c r="G590">
        <v>-9.2401</v>
      </c>
      <c r="H590">
        <v>-0.21968499999999999</v>
      </c>
      <c r="I590">
        <v>-4.1669100000000002E-3</v>
      </c>
      <c r="J590">
        <v>4.5581099999999998E-3</v>
      </c>
      <c r="M590">
        <f t="shared" si="18"/>
        <v>-0.37199993333333325</v>
      </c>
      <c r="N590">
        <f t="shared" si="19"/>
        <v>-41.10201240616</v>
      </c>
    </row>
    <row r="591" spans="1:14" x14ac:dyDescent="0.25">
      <c r="A591">
        <v>-9.3835099999999994</v>
      </c>
      <c r="B591">
        <v>9.3835099999999994</v>
      </c>
      <c r="C591" s="1">
        <v>3.3259600000000002E-6</v>
      </c>
      <c r="D591" s="1">
        <v>3.1695000000000001E-5</v>
      </c>
      <c r="G591">
        <v>-9.3835099999999994</v>
      </c>
      <c r="H591">
        <v>-0.22700799999999999</v>
      </c>
      <c r="I591">
        <v>-3.7494199999999998E-3</v>
      </c>
      <c r="J591">
        <v>4.7010200000000002E-3</v>
      </c>
      <c r="M591">
        <f t="shared" si="18"/>
        <v>-0.38440021333333324</v>
      </c>
      <c r="N591">
        <f t="shared" si="19"/>
        <v>-41.739931865815997</v>
      </c>
    </row>
    <row r="592" spans="1:14" x14ac:dyDescent="0.25">
      <c r="A592">
        <v>-9.5218000000000007</v>
      </c>
      <c r="B592">
        <v>9.5218000000000007</v>
      </c>
      <c r="C592" s="1">
        <v>3.41637E-6</v>
      </c>
      <c r="D592" s="1">
        <v>9.2632499999999998E-5</v>
      </c>
      <c r="G592">
        <v>-9.5218000000000007</v>
      </c>
      <c r="H592">
        <v>-0.23433100000000001</v>
      </c>
      <c r="I592">
        <v>-3.32972E-3</v>
      </c>
      <c r="J592">
        <v>4.8432500000000003E-3</v>
      </c>
      <c r="M592">
        <f t="shared" si="18"/>
        <v>-0.39680049333333334</v>
      </c>
      <c r="N592">
        <f t="shared" si="19"/>
        <v>-42.355076430880004</v>
      </c>
    </row>
    <row r="593" spans="1:14" x14ac:dyDescent="0.25">
      <c r="A593">
        <v>-9.6531699999999994</v>
      </c>
      <c r="B593">
        <v>9.6532099999999996</v>
      </c>
      <c r="C593" s="1">
        <v>-1.3899100000000001E-4</v>
      </c>
      <c r="D593" s="1">
        <v>1.7180099999999999E-4</v>
      </c>
      <c r="G593">
        <v>-9.6531699999999994</v>
      </c>
      <c r="H593">
        <v>-0.24165400000000001</v>
      </c>
      <c r="I593">
        <v>-2.9066399999999998E-3</v>
      </c>
      <c r="J593">
        <v>4.9845599999999999E-3</v>
      </c>
      <c r="M593">
        <f t="shared" si="18"/>
        <v>-0.40920077333333332</v>
      </c>
      <c r="N593">
        <f t="shared" si="19"/>
        <v>-42.939617231336001</v>
      </c>
    </row>
    <row r="594" spans="1:14" x14ac:dyDescent="0.25">
      <c r="A594">
        <v>-9.7360900000000008</v>
      </c>
      <c r="B594">
        <v>9.7360900000000008</v>
      </c>
      <c r="C594" s="1">
        <v>1.80656E-7</v>
      </c>
      <c r="D594" s="1">
        <v>-7.2936599999999997E-7</v>
      </c>
      <c r="G594">
        <v>-9.7360900000000008</v>
      </c>
      <c r="H594">
        <v>-0.248977</v>
      </c>
      <c r="I594">
        <v>-2.5362800000000001E-3</v>
      </c>
      <c r="J594">
        <v>5.1203899999999998E-3</v>
      </c>
      <c r="M594">
        <f t="shared" si="18"/>
        <v>-0.42160105333333331</v>
      </c>
      <c r="N594">
        <f t="shared" si="19"/>
        <v>-43.308285837544005</v>
      </c>
    </row>
    <row r="595" spans="1:14" x14ac:dyDescent="0.25">
      <c r="A595">
        <v>-9.7954600000000003</v>
      </c>
      <c r="B595">
        <v>9.7954600000000003</v>
      </c>
      <c r="C595" s="1">
        <v>1.34244E-5</v>
      </c>
      <c r="D595" s="1">
        <v>9.8290300000000003E-5</v>
      </c>
      <c r="G595">
        <v>-9.7954600000000003</v>
      </c>
      <c r="H595">
        <v>-0.256299</v>
      </c>
      <c r="I595">
        <v>-2.19769E-3</v>
      </c>
      <c r="J595">
        <v>5.2539600000000002E-3</v>
      </c>
      <c r="M595">
        <f t="shared" si="18"/>
        <v>-0.43399963999999996</v>
      </c>
      <c r="N595">
        <f t="shared" si="19"/>
        <v>-43.572376753936005</v>
      </c>
    </row>
    <row r="596" spans="1:14" x14ac:dyDescent="0.25">
      <c r="A596">
        <v>-9.8484400000000001</v>
      </c>
      <c r="B596">
        <v>9.8484400000000001</v>
      </c>
      <c r="C596" s="1">
        <v>1.29565E-4</v>
      </c>
      <c r="D596" s="1">
        <v>-5.3999500000000004E-4</v>
      </c>
      <c r="G596">
        <v>-9.8484400000000001</v>
      </c>
      <c r="H596">
        <v>-0.26362200000000002</v>
      </c>
      <c r="I596">
        <v>-1.86761E-3</v>
      </c>
      <c r="J596">
        <v>5.3866399999999998E-3</v>
      </c>
      <c r="M596">
        <f t="shared" si="18"/>
        <v>-0.44639992000000001</v>
      </c>
      <c r="N596">
        <f t="shared" si="19"/>
        <v>-43.808043534303998</v>
      </c>
    </row>
    <row r="597" spans="1:14" x14ac:dyDescent="0.25">
      <c r="A597">
        <v>-9.8950200000000006</v>
      </c>
      <c r="B597">
        <v>9.8950200000000006</v>
      </c>
      <c r="C597" s="1">
        <v>2.8579300000000001E-4</v>
      </c>
      <c r="D597" s="1">
        <v>-1.1529999999999999E-3</v>
      </c>
      <c r="G597">
        <v>-9.8950200000000006</v>
      </c>
      <c r="H597">
        <v>-0.27094499999999999</v>
      </c>
      <c r="I597">
        <v>-1.5446800000000001E-3</v>
      </c>
      <c r="J597">
        <v>5.5186999999999996E-3</v>
      </c>
      <c r="M597">
        <f t="shared" si="18"/>
        <v>-0.45880019999999999</v>
      </c>
      <c r="N597">
        <f t="shared" si="19"/>
        <v>-44.015241696432007</v>
      </c>
    </row>
    <row r="598" spans="1:14" x14ac:dyDescent="0.25">
      <c r="A598">
        <v>-9.9341699999999999</v>
      </c>
      <c r="B598">
        <v>9.9341600000000003</v>
      </c>
      <c r="C598" s="1">
        <v>8.4571099999999997E-4</v>
      </c>
      <c r="D598" s="1">
        <v>-3.2280500000000001E-3</v>
      </c>
      <c r="G598">
        <v>-9.9341699999999999</v>
      </c>
      <c r="H598">
        <v>-0.27826800000000002</v>
      </c>
      <c r="I598">
        <v>-1.2350600000000001E-3</v>
      </c>
      <c r="J598">
        <v>5.6494800000000001E-3</v>
      </c>
      <c r="M598">
        <f t="shared" si="18"/>
        <v>-0.47120047999999998</v>
      </c>
      <c r="N598">
        <f t="shared" si="19"/>
        <v>-44.189345089856005</v>
      </c>
    </row>
    <row r="599" spans="1:14" x14ac:dyDescent="0.25">
      <c r="A599">
        <v>-9.9596599999999995</v>
      </c>
      <c r="B599">
        <v>9.9595500000000001</v>
      </c>
      <c r="C599" s="1">
        <v>1.11345E-3</v>
      </c>
      <c r="D599" s="1">
        <v>-5.1810799999999998E-4</v>
      </c>
      <c r="G599">
        <v>-9.9596599999999995</v>
      </c>
      <c r="H599">
        <v>-0.28559099999999998</v>
      </c>
      <c r="I599">
        <v>-9.4233299999999995E-4</v>
      </c>
      <c r="J599">
        <v>5.7778999999999999E-3</v>
      </c>
      <c r="M599">
        <f t="shared" si="18"/>
        <v>-0.48360076000000002</v>
      </c>
      <c r="N599">
        <f t="shared" si="19"/>
        <v>-44.302285436280002</v>
      </c>
    </row>
    <row r="600" spans="1:14" x14ac:dyDescent="0.25">
      <c r="A600">
        <v>-9.6388099999999994</v>
      </c>
      <c r="B600">
        <v>9.6388099999999994</v>
      </c>
      <c r="C600" s="1">
        <v>2.7810999999999999E-3</v>
      </c>
      <c r="D600" s="1">
        <v>1.3077500000000001E-2</v>
      </c>
      <c r="G600">
        <v>-9.6388099999999994</v>
      </c>
      <c r="H600">
        <v>-0.29291400000000001</v>
      </c>
      <c r="I600">
        <v>-8.0011600000000002E-4</v>
      </c>
      <c r="J600">
        <v>5.8534299999999997E-3</v>
      </c>
      <c r="M600">
        <f t="shared" si="18"/>
        <v>-0.49600104</v>
      </c>
      <c r="N600">
        <f t="shared" si="19"/>
        <v>-42.875562840295999</v>
      </c>
    </row>
    <row r="601" spans="1:14" x14ac:dyDescent="0.25">
      <c r="A601">
        <v>-9.2916799999999995</v>
      </c>
      <c r="B601">
        <v>9.2916799999999995</v>
      </c>
      <c r="C601" s="1">
        <v>-1.9795099999999999E-3</v>
      </c>
      <c r="D601" s="1">
        <v>-9.3700199999999997E-3</v>
      </c>
      <c r="G601">
        <v>-9.2916799999999995</v>
      </c>
      <c r="H601">
        <v>-0.300236</v>
      </c>
      <c r="I601">
        <v>-6.8494599999999997E-4</v>
      </c>
      <c r="J601">
        <v>5.93167E-3</v>
      </c>
      <c r="M601">
        <f t="shared" si="18"/>
        <v>-0.5083996266666666</v>
      </c>
      <c r="N601">
        <f t="shared" si="19"/>
        <v>-41.331451676287998</v>
      </c>
    </row>
    <row r="602" spans="1:14" x14ac:dyDescent="0.25">
      <c r="A602">
        <v>-9.2066300000000005</v>
      </c>
      <c r="B602">
        <v>9.2066300000000005</v>
      </c>
      <c r="C602" s="1">
        <v>-7.3252899999999999E-4</v>
      </c>
      <c r="D602" s="1">
        <v>-3.4640199999999999E-3</v>
      </c>
      <c r="G602">
        <v>-9.2066300000000005</v>
      </c>
      <c r="H602">
        <v>-0.30755900000000003</v>
      </c>
      <c r="I602">
        <v>-4.0923700000000001E-4</v>
      </c>
      <c r="J602">
        <v>6.0444599999999998E-3</v>
      </c>
      <c r="M602">
        <f t="shared" si="18"/>
        <v>-0.52079990666666665</v>
      </c>
      <c r="N602">
        <f t="shared" si="19"/>
        <v>-40.953130429208002</v>
      </c>
    </row>
    <row r="603" spans="1:14" x14ac:dyDescent="0.25">
      <c r="A603">
        <v>-9.1562099999999997</v>
      </c>
      <c r="B603">
        <v>9.1562099999999997</v>
      </c>
      <c r="C603" s="1">
        <v>-6.4425599999999995E-4</v>
      </c>
      <c r="D603" s="1">
        <v>-3.0459800000000002E-3</v>
      </c>
      <c r="G603">
        <v>-9.1562099999999997</v>
      </c>
      <c r="H603">
        <v>-0.314882</v>
      </c>
      <c r="I603" s="1">
        <v>-1.17695E-4</v>
      </c>
      <c r="J603">
        <v>6.1618100000000002E-3</v>
      </c>
      <c r="M603">
        <f t="shared" si="18"/>
        <v>-0.53320018666666658</v>
      </c>
      <c r="N603">
        <f t="shared" si="19"/>
        <v>-40.728851096135998</v>
      </c>
    </row>
    <row r="604" spans="1:14" x14ac:dyDescent="0.25">
      <c r="A604">
        <v>-9.1299399999999995</v>
      </c>
      <c r="B604">
        <v>9.1299399999999995</v>
      </c>
      <c r="C604" s="1">
        <v>-1.1413E-3</v>
      </c>
      <c r="D604" s="1">
        <v>-5.3994100000000003E-3</v>
      </c>
      <c r="G604">
        <v>-9.1299399999999995</v>
      </c>
      <c r="H604">
        <v>-0.32220500000000002</v>
      </c>
      <c r="I604">
        <v>1.98383E-4</v>
      </c>
      <c r="J604">
        <v>6.2823499999999999E-3</v>
      </c>
      <c r="M604">
        <f t="shared" si="18"/>
        <v>-0.54560046666666662</v>
      </c>
      <c r="N604">
        <f t="shared" si="19"/>
        <v>-40.611996314704001</v>
      </c>
    </row>
    <row r="605" spans="1:14" x14ac:dyDescent="0.25">
      <c r="A605">
        <v>-9.1420300000000001</v>
      </c>
      <c r="B605">
        <v>9.1420300000000001</v>
      </c>
      <c r="C605" s="1">
        <v>-1.3211099999999999E-3</v>
      </c>
      <c r="D605" s="1">
        <v>-6.2468100000000002E-3</v>
      </c>
      <c r="G605">
        <v>-9.1420300000000001</v>
      </c>
      <c r="H605">
        <v>-0.32952799999999999</v>
      </c>
      <c r="I605">
        <v>5.7293899999999996E-4</v>
      </c>
      <c r="J605">
        <v>6.40794E-3</v>
      </c>
      <c r="M605">
        <f t="shared" si="18"/>
        <v>-0.55800074666666655</v>
      </c>
      <c r="N605">
        <f t="shared" si="19"/>
        <v>-40.665775313848002</v>
      </c>
    </row>
    <row r="606" spans="1:14" x14ac:dyDescent="0.25">
      <c r="A606">
        <v>-9.1535600000000006</v>
      </c>
      <c r="B606">
        <v>9.1535600000000006</v>
      </c>
      <c r="C606" s="1">
        <v>-1.2142699999999999E-3</v>
      </c>
      <c r="D606" s="1">
        <v>-5.7418199999999999E-3</v>
      </c>
      <c r="G606">
        <v>-9.1535600000000006</v>
      </c>
      <c r="H606">
        <v>-0.33685100000000001</v>
      </c>
      <c r="I606">
        <v>9.4745799999999998E-4</v>
      </c>
      <c r="J606">
        <v>6.5334599999999996E-3</v>
      </c>
      <c r="M606">
        <f t="shared" si="18"/>
        <v>-0.5704010266666667</v>
      </c>
      <c r="N606">
        <f t="shared" si="19"/>
        <v>-40.717063308896002</v>
      </c>
    </row>
    <row r="607" spans="1:14" x14ac:dyDescent="0.25">
      <c r="A607">
        <v>-9.1645900000000005</v>
      </c>
      <c r="B607">
        <v>9.1645900000000005</v>
      </c>
      <c r="C607" s="1">
        <v>-1.0475199999999999E-3</v>
      </c>
      <c r="D607" s="1">
        <v>-4.9534699999999997E-3</v>
      </c>
      <c r="G607">
        <v>-9.1645900000000005</v>
      </c>
      <c r="H607">
        <v>-0.34417300000000001</v>
      </c>
      <c r="I607">
        <v>1.3219099999999999E-3</v>
      </c>
      <c r="J607">
        <v>6.6589099999999997E-3</v>
      </c>
      <c r="M607">
        <f t="shared" si="18"/>
        <v>-0.5827996133333333</v>
      </c>
      <c r="N607">
        <f t="shared" si="19"/>
        <v>-40.766127193144001</v>
      </c>
    </row>
    <row r="608" spans="1:14" x14ac:dyDescent="0.25">
      <c r="A608">
        <v>-9.1751500000000004</v>
      </c>
      <c r="B608">
        <v>9.1751500000000004</v>
      </c>
      <c r="C608" s="1">
        <v>-9.0497899999999998E-4</v>
      </c>
      <c r="D608" s="1">
        <v>-4.2795899999999998E-3</v>
      </c>
      <c r="G608">
        <v>-9.1751500000000004</v>
      </c>
      <c r="H608">
        <v>-0.35149599999999998</v>
      </c>
      <c r="I608">
        <v>1.6962800000000001E-3</v>
      </c>
      <c r="J608">
        <v>6.78431E-3</v>
      </c>
      <c r="M608">
        <f t="shared" si="18"/>
        <v>-0.59519989333333323</v>
      </c>
      <c r="N608">
        <f t="shared" si="19"/>
        <v>-40.813100413240001</v>
      </c>
    </row>
    <row r="609" spans="1:14" x14ac:dyDescent="0.25">
      <c r="A609">
        <v>-9.1852699999999992</v>
      </c>
      <c r="B609">
        <v>9.1852699999999992</v>
      </c>
      <c r="C609" s="1">
        <v>-7.8321599999999999E-4</v>
      </c>
      <c r="D609" s="1">
        <v>-3.7039E-3</v>
      </c>
      <c r="G609">
        <v>-9.1852699999999992</v>
      </c>
      <c r="H609">
        <v>-0.358819</v>
      </c>
      <c r="I609">
        <v>2.0705400000000001E-3</v>
      </c>
      <c r="J609">
        <v>6.9096399999999999E-3</v>
      </c>
      <c r="M609">
        <f t="shared" si="18"/>
        <v>-0.60760017333333327</v>
      </c>
      <c r="N609">
        <f t="shared" si="19"/>
        <v>-40.858116415832001</v>
      </c>
    </row>
    <row r="610" spans="1:14" x14ac:dyDescent="0.25">
      <c r="A610">
        <v>-9.1949799999999993</v>
      </c>
      <c r="B610">
        <v>9.1949799999999993</v>
      </c>
      <c r="C610" s="1">
        <v>-6.7903400000000002E-4</v>
      </c>
      <c r="D610" s="1">
        <v>-3.2113300000000001E-3</v>
      </c>
      <c r="G610">
        <v>-9.1949799999999993</v>
      </c>
      <c r="H610">
        <v>-0.36614200000000002</v>
      </c>
      <c r="I610">
        <v>2.4446799999999999E-3</v>
      </c>
      <c r="J610">
        <v>7.0349200000000001E-3</v>
      </c>
      <c r="M610">
        <f t="shared" si="18"/>
        <v>-0.62000045333333331</v>
      </c>
      <c r="N610">
        <f t="shared" si="19"/>
        <v>-40.901308647568001</v>
      </c>
    </row>
    <row r="611" spans="1:14" x14ac:dyDescent="0.25">
      <c r="A611">
        <v>-9.0429099999999991</v>
      </c>
      <c r="B611">
        <v>9.0429099999999991</v>
      </c>
      <c r="C611" s="1">
        <v>-3.2252499999999998E-9</v>
      </c>
      <c r="D611" s="1">
        <v>-1.5253000000000001E-8</v>
      </c>
      <c r="G611">
        <v>-9.0429099999999991</v>
      </c>
      <c r="H611">
        <v>-0.357599</v>
      </c>
      <c r="I611">
        <v>2.0025899999999998E-3</v>
      </c>
      <c r="J611">
        <v>6.8702099999999999E-3</v>
      </c>
      <c r="M611">
        <f t="shared" si="18"/>
        <v>-0.60553430666666663</v>
      </c>
      <c r="N611">
        <f t="shared" si="19"/>
        <v>-40.224867588856</v>
      </c>
    </row>
    <row r="612" spans="1:14" x14ac:dyDescent="0.25">
      <c r="A612">
        <v>-8.8909000000000002</v>
      </c>
      <c r="B612">
        <v>8.8909000000000002</v>
      </c>
      <c r="C612" s="1">
        <v>-4.6882499999999998E-9</v>
      </c>
      <c r="D612" s="1">
        <v>-2.2172000000000002E-8</v>
      </c>
      <c r="G612">
        <v>-8.8909000000000002</v>
      </c>
      <c r="H612">
        <v>-0.349055</v>
      </c>
      <c r="I612">
        <v>1.56047E-3</v>
      </c>
      <c r="J612">
        <v>6.7054999999999997E-3</v>
      </c>
      <c r="M612">
        <f t="shared" si="18"/>
        <v>-0.59106646666666662</v>
      </c>
      <c r="N612">
        <f t="shared" si="19"/>
        <v>-39.54869342344</v>
      </c>
    </row>
    <row r="613" spans="1:14" x14ac:dyDescent="0.25">
      <c r="A613">
        <v>-8.7391799999999993</v>
      </c>
      <c r="B613">
        <v>8.7391799999999993</v>
      </c>
      <c r="C613" s="1">
        <v>1.34313E-5</v>
      </c>
      <c r="D613" s="1">
        <v>-4.1260400000000002E-5</v>
      </c>
      <c r="G613">
        <v>-8.7391799999999993</v>
      </c>
      <c r="H613">
        <v>-0.34051199999999998</v>
      </c>
      <c r="I613">
        <v>1.1163E-3</v>
      </c>
      <c r="J613">
        <v>6.5408300000000001E-3</v>
      </c>
      <c r="M613">
        <f t="shared" si="18"/>
        <v>-0.57660031999999983</v>
      </c>
      <c r="N613">
        <f t="shared" si="19"/>
        <v>-38.873809242287997</v>
      </c>
    </row>
    <row r="614" spans="1:14" x14ac:dyDescent="0.25">
      <c r="A614">
        <v>-8.5875699999999995</v>
      </c>
      <c r="B614">
        <v>8.5875699999999995</v>
      </c>
      <c r="C614" s="1">
        <v>-7.5770899999999995E-10</v>
      </c>
      <c r="D614" s="1">
        <v>-7.1097299999999994E-8</v>
      </c>
      <c r="G614">
        <v>-8.5875699999999995</v>
      </c>
      <c r="H614">
        <v>-0.33196900000000001</v>
      </c>
      <c r="I614">
        <v>6.7137000000000002E-4</v>
      </c>
      <c r="J614">
        <v>6.3761800000000004E-3</v>
      </c>
      <c r="M614">
        <f t="shared" si="18"/>
        <v>-0.56213417333333338</v>
      </c>
      <c r="N614">
        <f t="shared" si="19"/>
        <v>-38.199414365511998</v>
      </c>
    </row>
    <row r="615" spans="1:14" x14ac:dyDescent="0.25">
      <c r="A615">
        <v>-8.4343699999999995</v>
      </c>
      <c r="B615">
        <v>8.4343699999999995</v>
      </c>
      <c r="C615" s="1">
        <v>1.4454200000000001E-6</v>
      </c>
      <c r="D615" s="1">
        <v>4.0317300000000003E-6</v>
      </c>
      <c r="G615">
        <v>-8.4343699999999995</v>
      </c>
      <c r="H615">
        <v>-0.32342500000000002</v>
      </c>
      <c r="I615">
        <v>2.30831E-4</v>
      </c>
      <c r="J615">
        <v>6.2118199999999998E-3</v>
      </c>
      <c r="M615">
        <f t="shared" si="18"/>
        <v>-0.54766633333333337</v>
      </c>
      <c r="N615">
        <f t="shared" si="19"/>
        <v>-37.517946816391998</v>
      </c>
    </row>
    <row r="616" spans="1:14" x14ac:dyDescent="0.25">
      <c r="A616">
        <v>-8.2758000000000003</v>
      </c>
      <c r="B616">
        <v>8.2758000000000003</v>
      </c>
      <c r="C616" s="1">
        <v>2.8593299999999999E-6</v>
      </c>
      <c r="D616" s="1">
        <v>7.8505999999999996E-7</v>
      </c>
      <c r="G616">
        <v>-8.2758000000000003</v>
      </c>
      <c r="H616">
        <v>-0.314882</v>
      </c>
      <c r="I616">
        <v>-1.9533199999999999E-4</v>
      </c>
      <c r="J616">
        <v>6.0489599999999999E-3</v>
      </c>
      <c r="M616">
        <f t="shared" si="18"/>
        <v>-0.53320018666666658</v>
      </c>
      <c r="N616">
        <f t="shared" si="19"/>
        <v>-36.81259231728</v>
      </c>
    </row>
    <row r="617" spans="1:14" x14ac:dyDescent="0.25">
      <c r="A617">
        <v>-8.1151400000000002</v>
      </c>
      <c r="B617">
        <v>8.1151400000000002</v>
      </c>
      <c r="C617" s="1">
        <v>2.5381500000000001E-8</v>
      </c>
      <c r="D617" s="1">
        <v>-1.6981699999999999E-7</v>
      </c>
      <c r="G617">
        <v>-8.1151400000000002</v>
      </c>
      <c r="H617">
        <v>-0.30633899999999997</v>
      </c>
      <c r="I617">
        <v>-6.1609000000000002E-4</v>
      </c>
      <c r="J617">
        <v>5.8858599999999997E-3</v>
      </c>
      <c r="M617">
        <f t="shared" si="18"/>
        <v>-0.51873404000000001</v>
      </c>
      <c r="N617">
        <f t="shared" si="19"/>
        <v>-36.097941035024</v>
      </c>
    </row>
    <row r="618" spans="1:14" x14ac:dyDescent="0.25">
      <c r="A618">
        <v>-7.9537899999999997</v>
      </c>
      <c r="B618">
        <v>7.9537899999999997</v>
      </c>
      <c r="C618" s="1">
        <v>6.3760099999999997E-7</v>
      </c>
      <c r="D618" s="1">
        <v>1.7449400000000001E-6</v>
      </c>
      <c r="G618">
        <v>-7.9537899999999997</v>
      </c>
      <c r="H618">
        <v>-0.29779499999999998</v>
      </c>
      <c r="I618">
        <v>-1.0350299999999999E-3</v>
      </c>
      <c r="J618">
        <v>5.7232999999999997E-3</v>
      </c>
      <c r="M618">
        <f t="shared" si="18"/>
        <v>-0.50426619999999989</v>
      </c>
      <c r="N618">
        <f t="shared" si="19"/>
        <v>-35.380220479864001</v>
      </c>
    </row>
    <row r="619" spans="1:14" x14ac:dyDescent="0.25">
      <c r="A619">
        <v>-7.7919799999999997</v>
      </c>
      <c r="B619">
        <v>7.7919799999999997</v>
      </c>
      <c r="C619" s="1">
        <v>2.85208E-8</v>
      </c>
      <c r="D619" s="1">
        <v>-1.82621E-7</v>
      </c>
      <c r="G619">
        <v>-7.7919799999999997</v>
      </c>
      <c r="H619">
        <v>-0.28925200000000001</v>
      </c>
      <c r="I619">
        <v>-1.4528099999999999E-3</v>
      </c>
      <c r="J619">
        <v>5.5611100000000002E-3</v>
      </c>
      <c r="M619">
        <f t="shared" si="18"/>
        <v>-0.48980005333333337</v>
      </c>
      <c r="N619">
        <f t="shared" si="19"/>
        <v>-34.660453742767999</v>
      </c>
    </row>
    <row r="620" spans="1:14" x14ac:dyDescent="0.25">
      <c r="A620">
        <v>-7.6301899999999998</v>
      </c>
      <c r="B620">
        <v>7.6301899999999998</v>
      </c>
      <c r="C620" s="1">
        <v>2.97742E-8</v>
      </c>
      <c r="D620" s="1">
        <v>-1.8718699999999999E-7</v>
      </c>
      <c r="G620">
        <v>-7.6301899999999998</v>
      </c>
      <c r="H620">
        <v>-0.28070899999999999</v>
      </c>
      <c r="I620">
        <v>-1.87075E-3</v>
      </c>
      <c r="J620">
        <v>5.3989099999999998E-3</v>
      </c>
      <c r="M620">
        <f t="shared" si="18"/>
        <v>-0.47533390666666658</v>
      </c>
      <c r="N620">
        <f t="shared" si="19"/>
        <v>-33.940775970103999</v>
      </c>
    </row>
    <row r="621" spans="1:14" x14ac:dyDescent="0.25">
      <c r="A621">
        <v>-7.4684299999999997</v>
      </c>
      <c r="B621">
        <v>7.4684299999999997</v>
      </c>
      <c r="C621" s="1">
        <v>3.1086700000000003E-8</v>
      </c>
      <c r="D621" s="1">
        <v>-1.9215699999999999E-7</v>
      </c>
      <c r="G621">
        <v>-7.4684299999999997</v>
      </c>
      <c r="H621">
        <v>-0.27216600000000002</v>
      </c>
      <c r="I621">
        <v>-2.2888600000000002E-3</v>
      </c>
      <c r="J621">
        <v>5.2367200000000003E-3</v>
      </c>
      <c r="M621">
        <f t="shared" si="18"/>
        <v>-0.46086776000000007</v>
      </c>
      <c r="N621">
        <f t="shared" si="19"/>
        <v>-33.221231644088</v>
      </c>
    </row>
    <row r="622" spans="1:14" x14ac:dyDescent="0.25">
      <c r="A622">
        <v>-7.3066800000000001</v>
      </c>
      <c r="B622">
        <v>7.3066800000000001</v>
      </c>
      <c r="C622" s="1">
        <v>3.24557E-8</v>
      </c>
      <c r="D622" s="1">
        <v>-1.9741099999999999E-7</v>
      </c>
      <c r="G622">
        <v>-7.3066800000000001</v>
      </c>
      <c r="H622">
        <v>-0.26362200000000002</v>
      </c>
      <c r="I622">
        <v>-2.7071399999999998E-3</v>
      </c>
      <c r="J622">
        <v>5.0745299999999998E-3</v>
      </c>
      <c r="M622">
        <f t="shared" si="18"/>
        <v>-0.44639992000000001</v>
      </c>
      <c r="N622">
        <f t="shared" si="19"/>
        <v>-32.501731800287999</v>
      </c>
    </row>
    <row r="623" spans="1:14" x14ac:dyDescent="0.25">
      <c r="A623">
        <v>-7.1449499999999997</v>
      </c>
      <c r="B623">
        <v>7.1449499999999997</v>
      </c>
      <c r="C623" s="1">
        <v>3.3914899999999998E-8</v>
      </c>
      <c r="D623" s="1">
        <v>-2.02856E-7</v>
      </c>
      <c r="G623">
        <v>-7.1449499999999997</v>
      </c>
      <c r="H623">
        <v>-0.255079</v>
      </c>
      <c r="I623">
        <v>-3.1256000000000001E-3</v>
      </c>
      <c r="J623">
        <v>4.9123500000000002E-3</v>
      </c>
      <c r="M623">
        <f t="shared" si="18"/>
        <v>-0.43193377333333338</v>
      </c>
      <c r="N623">
        <f t="shared" si="19"/>
        <v>-31.78232092092</v>
      </c>
    </row>
    <row r="624" spans="1:14" x14ac:dyDescent="0.25">
      <c r="A624">
        <v>-6.9832400000000003</v>
      </c>
      <c r="B624">
        <v>6.9832400000000003</v>
      </c>
      <c r="C624" s="1">
        <v>3.52643E-8</v>
      </c>
      <c r="D624" s="1">
        <v>-2.0924399999999999E-7</v>
      </c>
      <c r="G624">
        <v>-6.9832400000000003</v>
      </c>
      <c r="H624">
        <v>-0.24653600000000001</v>
      </c>
      <c r="I624">
        <v>-3.5442400000000002E-3</v>
      </c>
      <c r="J624">
        <v>4.7501599999999998E-3</v>
      </c>
      <c r="M624">
        <f t="shared" si="18"/>
        <v>-0.41746762666666665</v>
      </c>
      <c r="N624">
        <f t="shared" si="19"/>
        <v>-31.062999005984004</v>
      </c>
    </row>
    <row r="625" spans="1:14" x14ac:dyDescent="0.25">
      <c r="A625">
        <v>-6.8210899999999999</v>
      </c>
      <c r="B625">
        <v>6.8210899999999999</v>
      </c>
      <c r="C625" s="1">
        <v>4.3923800000000001E-7</v>
      </c>
      <c r="D625" s="1">
        <v>1.05437E-6</v>
      </c>
      <c r="G625">
        <v>-6.8210899999999999</v>
      </c>
      <c r="H625">
        <v>-0.23799200000000001</v>
      </c>
      <c r="I625">
        <v>-3.9620599999999999E-3</v>
      </c>
      <c r="J625">
        <v>4.5883399999999998E-3</v>
      </c>
      <c r="M625">
        <f t="shared" si="18"/>
        <v>-0.40299978666666669</v>
      </c>
      <c r="N625">
        <f t="shared" si="19"/>
        <v>-30.341719873544001</v>
      </c>
    </row>
    <row r="626" spans="1:14" x14ac:dyDescent="0.25">
      <c r="A626">
        <v>-6.65299</v>
      </c>
      <c r="B626">
        <v>6.65299</v>
      </c>
      <c r="C626" s="1">
        <v>-9.1147E-5</v>
      </c>
      <c r="D626" s="1">
        <v>2.2939799999999999E-4</v>
      </c>
      <c r="G626">
        <v>-6.65299</v>
      </c>
      <c r="H626">
        <v>-0.22944899999999999</v>
      </c>
      <c r="I626">
        <v>-4.3684300000000004E-3</v>
      </c>
      <c r="J626">
        <v>4.4276899999999998E-3</v>
      </c>
      <c r="M626">
        <f t="shared" si="18"/>
        <v>-0.38853363999999996</v>
      </c>
      <c r="N626">
        <f t="shared" si="19"/>
        <v>-29.593973822584001</v>
      </c>
    </row>
    <row r="627" spans="1:14" x14ac:dyDescent="0.25">
      <c r="A627">
        <v>-6.4804700000000004</v>
      </c>
      <c r="B627">
        <v>6.4804700000000004</v>
      </c>
      <c r="C627" s="1">
        <v>1.23787E-7</v>
      </c>
      <c r="D627" s="1">
        <v>-1.87823E-7</v>
      </c>
      <c r="G627">
        <v>-6.4804700000000004</v>
      </c>
      <c r="H627">
        <v>-0.22090599999999999</v>
      </c>
      <c r="I627">
        <v>-4.7644100000000002E-3</v>
      </c>
      <c r="J627">
        <v>4.2666199999999996E-3</v>
      </c>
      <c r="M627">
        <f t="shared" si="18"/>
        <v>-0.37406749333333333</v>
      </c>
      <c r="N627">
        <f t="shared" si="19"/>
        <v>-28.826566632152002</v>
      </c>
    </row>
    <row r="628" spans="1:14" x14ac:dyDescent="0.25">
      <c r="A628">
        <v>-6.2945700000000002</v>
      </c>
      <c r="B628">
        <v>6.2945700000000002</v>
      </c>
      <c r="C628" s="1">
        <v>7.5151799999999999E-7</v>
      </c>
      <c r="D628" s="1">
        <v>3.5362600000000001E-6</v>
      </c>
      <c r="G628">
        <v>-6.2945700000000002</v>
      </c>
      <c r="H628">
        <v>-0.212362</v>
      </c>
      <c r="I628">
        <v>-5.1263300000000001E-3</v>
      </c>
      <c r="J628">
        <v>4.1051100000000004E-3</v>
      </c>
      <c r="M628">
        <f t="shared" si="18"/>
        <v>-0.35959965333333332</v>
      </c>
      <c r="N628">
        <f t="shared" si="19"/>
        <v>-27.999642236712003</v>
      </c>
    </row>
    <row r="629" spans="1:14" x14ac:dyDescent="0.25">
      <c r="A629">
        <v>-6.1084500000000004</v>
      </c>
      <c r="B629">
        <v>6.1084500000000004</v>
      </c>
      <c r="C629" s="1">
        <v>-6.3629199999999998E-9</v>
      </c>
      <c r="D629" s="1">
        <v>-3.0272500000000002E-8</v>
      </c>
      <c r="G629">
        <v>-6.1084500000000004</v>
      </c>
      <c r="H629">
        <v>-0.203819</v>
      </c>
      <c r="I629">
        <v>-5.4878100000000001E-3</v>
      </c>
      <c r="J629">
        <v>3.9437600000000001E-3</v>
      </c>
      <c r="M629">
        <f t="shared" si="18"/>
        <v>-0.34513350666666665</v>
      </c>
      <c r="N629">
        <f t="shared" si="19"/>
        <v>-27.171739232520004</v>
      </c>
    </row>
    <row r="630" spans="1:14" x14ac:dyDescent="0.25">
      <c r="A630">
        <v>-5.9207900000000002</v>
      </c>
      <c r="B630">
        <v>5.9207900000000002</v>
      </c>
      <c r="C630" s="1">
        <v>1.0372100000000001E-6</v>
      </c>
      <c r="D630" s="1">
        <v>4.8712E-6</v>
      </c>
      <c r="G630">
        <v>-5.9207900000000002</v>
      </c>
      <c r="H630">
        <v>-0.19527600000000001</v>
      </c>
      <c r="I630">
        <v>-5.8464900000000002E-3</v>
      </c>
      <c r="J630">
        <v>3.78342E-3</v>
      </c>
      <c r="M630">
        <f t="shared" si="18"/>
        <v>-0.33066735999999997</v>
      </c>
      <c r="N630">
        <f t="shared" si="19"/>
        <v>-26.336985967064003</v>
      </c>
    </row>
    <row r="631" spans="1:14" x14ac:dyDescent="0.25">
      <c r="A631">
        <v>-5.73238</v>
      </c>
      <c r="B631">
        <v>5.73238</v>
      </c>
      <c r="C631" s="1">
        <v>-6.8660600000000002E-9</v>
      </c>
      <c r="D631" s="1">
        <v>-3.2656800000000002E-8</v>
      </c>
      <c r="G631">
        <v>-5.73238</v>
      </c>
      <c r="H631">
        <v>-0.18673200000000001</v>
      </c>
      <c r="I631">
        <v>-6.2038099999999997E-3</v>
      </c>
      <c r="J631">
        <v>3.6235799999999999E-3</v>
      </c>
      <c r="M631">
        <f t="shared" si="18"/>
        <v>-0.31619952000000001</v>
      </c>
      <c r="N631">
        <f t="shared" si="19"/>
        <v>-25.498896535408001</v>
      </c>
    </row>
    <row r="632" spans="1:14" x14ac:dyDescent="0.25">
      <c r="A632">
        <v>-5.5388799999999998</v>
      </c>
      <c r="B632">
        <v>5.5388799999999998</v>
      </c>
      <c r="C632" s="1">
        <v>3.4638000000000002E-6</v>
      </c>
      <c r="D632" s="1">
        <v>1.5750700000000002E-5</v>
      </c>
      <c r="G632">
        <v>-5.5388799999999998</v>
      </c>
      <c r="H632">
        <v>-0.17818899999999999</v>
      </c>
      <c r="I632">
        <v>-6.5540399999999997E-3</v>
      </c>
      <c r="J632">
        <v>3.4633400000000001E-3</v>
      </c>
      <c r="M632">
        <f t="shared" si="18"/>
        <v>-0.30173337333333328</v>
      </c>
      <c r="N632">
        <f t="shared" si="19"/>
        <v>-24.638165655807999</v>
      </c>
    </row>
    <row r="633" spans="1:14" x14ac:dyDescent="0.25">
      <c r="A633">
        <v>-5.3426799999999997</v>
      </c>
      <c r="B633">
        <v>5.3426799999999997</v>
      </c>
      <c r="C633" s="1">
        <v>-3.9060099999999999E-8</v>
      </c>
      <c r="D633" s="1">
        <v>-5.3013E-7</v>
      </c>
      <c r="G633">
        <v>-5.3426799999999997</v>
      </c>
      <c r="H633">
        <v>-0.16964599999999999</v>
      </c>
      <c r="I633">
        <v>-6.9001100000000001E-3</v>
      </c>
      <c r="J633">
        <v>3.3028699999999999E-3</v>
      </c>
      <c r="M633">
        <f t="shared" si="18"/>
        <v>-0.28726722666666665</v>
      </c>
      <c r="N633">
        <f t="shared" si="19"/>
        <v>-23.765424577887998</v>
      </c>
    </row>
    <row r="634" spans="1:14" x14ac:dyDescent="0.25">
      <c r="A634">
        <v>-5.1528900000000002</v>
      </c>
      <c r="B634">
        <v>5.1528900000000002</v>
      </c>
      <c r="C634" s="1">
        <v>2.1278399999999999E-5</v>
      </c>
      <c r="D634" s="1">
        <v>7.9299000000000001E-5</v>
      </c>
      <c r="G634">
        <v>-5.1528900000000002</v>
      </c>
      <c r="H634">
        <v>-0.161102</v>
      </c>
      <c r="I634">
        <v>-7.2499499999999998E-3</v>
      </c>
      <c r="J634">
        <v>3.1429299999999999E-3</v>
      </c>
      <c r="M634">
        <f t="shared" si="18"/>
        <v>-0.27279938666666664</v>
      </c>
      <c r="N634">
        <f t="shared" si="19"/>
        <v>-22.921196600424</v>
      </c>
    </row>
    <row r="635" spans="1:14" x14ac:dyDescent="0.25">
      <c r="A635">
        <v>-4.9685600000000001</v>
      </c>
      <c r="B635">
        <v>4.9685600000000001</v>
      </c>
      <c r="C635" s="1">
        <v>1.18162E-5</v>
      </c>
      <c r="D635" s="1">
        <v>3.6028200000000002E-5</v>
      </c>
      <c r="G635">
        <v>-4.9685600000000001</v>
      </c>
      <c r="H635">
        <v>-0.152559</v>
      </c>
      <c r="I635">
        <v>-7.6012900000000001E-3</v>
      </c>
      <c r="J635">
        <v>2.9834200000000001E-3</v>
      </c>
      <c r="M635">
        <f t="shared" si="18"/>
        <v>-0.25833324000000002</v>
      </c>
      <c r="N635">
        <f t="shared" si="19"/>
        <v>-22.101255912896001</v>
      </c>
    </row>
    <row r="636" spans="1:14" x14ac:dyDescent="0.25">
      <c r="A636">
        <v>-4.7926200000000003</v>
      </c>
      <c r="B636">
        <v>4.7926200000000003</v>
      </c>
      <c r="C636" s="1">
        <v>8.5210599999999994E-6</v>
      </c>
      <c r="D636" s="1">
        <v>2.2928599999999999E-5</v>
      </c>
      <c r="G636">
        <v>-4.7926200000000003</v>
      </c>
      <c r="H636">
        <v>-0.14401600000000001</v>
      </c>
      <c r="I636">
        <v>-7.9581099999999991E-3</v>
      </c>
      <c r="J636">
        <v>2.8245900000000001E-3</v>
      </c>
      <c r="M636">
        <f t="shared" si="18"/>
        <v>-0.24386709333333334</v>
      </c>
      <c r="N636">
        <f t="shared" si="19"/>
        <v>-21.318635804592002</v>
      </c>
    </row>
    <row r="637" spans="1:14" x14ac:dyDescent="0.25">
      <c r="A637">
        <v>-4.6198899999999998</v>
      </c>
      <c r="B637">
        <v>4.6198899999999998</v>
      </c>
      <c r="C637" s="1">
        <v>2.23828E-4</v>
      </c>
      <c r="D637" s="1">
        <v>2.12692E-4</v>
      </c>
      <c r="G637">
        <v>-4.6198899999999998</v>
      </c>
      <c r="H637">
        <v>-0.13547300000000001</v>
      </c>
      <c r="I637">
        <v>-8.3160899999999999E-3</v>
      </c>
      <c r="J637">
        <v>2.6660099999999999E-3</v>
      </c>
      <c r="M637">
        <f t="shared" si="18"/>
        <v>-0.22940094666666666</v>
      </c>
      <c r="N637">
        <f t="shared" si="19"/>
        <v>-20.550294487624001</v>
      </c>
    </row>
    <row r="638" spans="1:14" x14ac:dyDescent="0.25">
      <c r="A638">
        <v>-4.4564199999999996</v>
      </c>
      <c r="B638">
        <v>4.4564199999999996</v>
      </c>
      <c r="C638" s="1">
        <v>1.64192E-5</v>
      </c>
      <c r="D638" s="1">
        <v>-1.9726400000000001E-5</v>
      </c>
      <c r="G638">
        <v>-4.4564199999999996</v>
      </c>
      <c r="H638">
        <v>-0.12692899999999999</v>
      </c>
      <c r="I638">
        <v>-8.6824799999999994E-3</v>
      </c>
      <c r="J638">
        <v>2.50818E-3</v>
      </c>
      <c r="M638">
        <f t="shared" si="18"/>
        <v>-0.21493310666666665</v>
      </c>
      <c r="N638">
        <f t="shared" si="19"/>
        <v>-19.823143702671999</v>
      </c>
    </row>
    <row r="639" spans="1:14" x14ac:dyDescent="0.25">
      <c r="A639">
        <v>-4.2924899999999999</v>
      </c>
      <c r="B639">
        <v>4.2924899999999999</v>
      </c>
      <c r="C639" s="1">
        <v>3.5300300000000001E-4</v>
      </c>
      <c r="D639" s="1">
        <v>-8.0703899999999996E-4</v>
      </c>
      <c r="G639">
        <v>-4.2924899999999999</v>
      </c>
      <c r="H639">
        <v>-0.11838600000000001</v>
      </c>
      <c r="I639">
        <v>-9.0427500000000004E-3</v>
      </c>
      <c r="J639">
        <v>2.3503199999999999E-3</v>
      </c>
      <c r="M639">
        <f t="shared" si="18"/>
        <v>-0.20046696</v>
      </c>
      <c r="N639">
        <f t="shared" si="19"/>
        <v>-19.093946735784002</v>
      </c>
    </row>
    <row r="640" spans="1:14" x14ac:dyDescent="0.25">
      <c r="A640">
        <v>-4.1184900000000004</v>
      </c>
      <c r="B640">
        <v>4.1184900000000004</v>
      </c>
      <c r="C640" s="1">
        <v>3.6887599999999999E-6</v>
      </c>
      <c r="D640" s="1">
        <v>-9.1943999999999996E-6</v>
      </c>
      <c r="G640">
        <v>-4.1184900000000004</v>
      </c>
      <c r="H640">
        <v>-0.109843</v>
      </c>
      <c r="I640">
        <v>-9.3842200000000004E-3</v>
      </c>
      <c r="J640">
        <v>2.1916399999999999E-3</v>
      </c>
      <c r="M640">
        <f t="shared" si="18"/>
        <v>-0.18600081333333332</v>
      </c>
      <c r="N640">
        <f t="shared" si="19"/>
        <v>-18.319956177384004</v>
      </c>
    </row>
    <row r="641" spans="1:14" x14ac:dyDescent="0.25">
      <c r="A641">
        <v>-3.9481799999999998</v>
      </c>
      <c r="B641">
        <v>3.9481799999999998</v>
      </c>
      <c r="C641" s="1">
        <v>7.4182600000000004E-6</v>
      </c>
      <c r="D641" s="1">
        <v>6.9186799999999998E-6</v>
      </c>
      <c r="G641">
        <v>-3.9481799999999998</v>
      </c>
      <c r="H641">
        <v>-0.101299</v>
      </c>
      <c r="I641">
        <v>-9.72779E-3</v>
      </c>
      <c r="J641">
        <v>2.0332599999999998E-3</v>
      </c>
      <c r="M641">
        <f t="shared" si="18"/>
        <v>-0.17153297333333334</v>
      </c>
      <c r="N641">
        <f t="shared" si="19"/>
        <v>-17.562379556688001</v>
      </c>
    </row>
    <row r="642" spans="1:14" x14ac:dyDescent="0.25">
      <c r="A642">
        <v>-3.7330000000000001</v>
      </c>
      <c r="B642">
        <v>3.7330000000000001</v>
      </c>
      <c r="C642" s="1">
        <v>-2.21399E-8</v>
      </c>
      <c r="D642" s="1">
        <v>-1.28317E-7</v>
      </c>
      <c r="G642">
        <v>-3.7330000000000001</v>
      </c>
      <c r="H642">
        <v>-9.2756000000000005E-2</v>
      </c>
      <c r="I642">
        <v>-1.00204E-2</v>
      </c>
      <c r="J642">
        <v>1.87127E-3</v>
      </c>
      <c r="M642">
        <f t="shared" ref="M642:M705" si="20">+H642*25.4/1500*100</f>
        <v>-0.15706682666666666</v>
      </c>
      <c r="N642">
        <f t="shared" ref="N642:N705" si="21">-B642*4.4482216</f>
        <v>-16.605211232800002</v>
      </c>
    </row>
    <row r="643" spans="1:14" x14ac:dyDescent="0.25">
      <c r="A643">
        <v>-3.5161199999999999</v>
      </c>
      <c r="B643">
        <v>3.5161199999999999</v>
      </c>
      <c r="C643" s="1">
        <v>2.29503E-6</v>
      </c>
      <c r="D643" s="1">
        <v>-1.7954499999999999E-5</v>
      </c>
      <c r="G643">
        <v>-3.5161199999999999</v>
      </c>
      <c r="H643">
        <v>-8.4212599999999999E-2</v>
      </c>
      <c r="I643">
        <v>-1.0305699999999999E-2</v>
      </c>
      <c r="J643">
        <v>1.7091400000000001E-3</v>
      </c>
      <c r="M643">
        <f t="shared" si="20"/>
        <v>-0.14260000266666667</v>
      </c>
      <c r="N643">
        <f t="shared" si="21"/>
        <v>-15.640480932192</v>
      </c>
    </row>
    <row r="644" spans="1:14" x14ac:dyDescent="0.25">
      <c r="A644">
        <v>-3.3052899999999998</v>
      </c>
      <c r="B644">
        <v>3.3052899999999998</v>
      </c>
      <c r="C644" s="1">
        <v>1.2080600000000001E-6</v>
      </c>
      <c r="D644" s="1">
        <v>-7.5085199999999999E-6</v>
      </c>
      <c r="G644">
        <v>-3.3052899999999998</v>
      </c>
      <c r="H644">
        <v>-7.5669299999999995E-2</v>
      </c>
      <c r="I644">
        <v>-1.0595500000000001E-2</v>
      </c>
      <c r="J644">
        <v>1.5475E-3</v>
      </c>
      <c r="M644">
        <f t="shared" si="20"/>
        <v>-0.12813334799999998</v>
      </c>
      <c r="N644">
        <f t="shared" si="21"/>
        <v>-14.702662372263999</v>
      </c>
    </row>
    <row r="645" spans="1:14" x14ac:dyDescent="0.25">
      <c r="A645">
        <v>-3.09789</v>
      </c>
      <c r="B645">
        <v>3.09789</v>
      </c>
      <c r="C645" s="1">
        <v>1.226E-5</v>
      </c>
      <c r="D645" s="1">
        <v>-2.7245399999999998E-5</v>
      </c>
      <c r="G645">
        <v>-3.09789</v>
      </c>
      <c r="H645">
        <v>-6.7126000000000005E-2</v>
      </c>
      <c r="I645">
        <v>-1.0887900000000001E-2</v>
      </c>
      <c r="J645">
        <v>1.38613E-3</v>
      </c>
      <c r="M645">
        <f t="shared" si="20"/>
        <v>-0.11366669333333333</v>
      </c>
      <c r="N645">
        <f t="shared" si="21"/>
        <v>-13.780101212424</v>
      </c>
    </row>
    <row r="646" spans="1:14" x14ac:dyDescent="0.25">
      <c r="A646">
        <v>-2.8050199999999998</v>
      </c>
      <c r="B646">
        <v>2.8050199999999998</v>
      </c>
      <c r="C646" s="1">
        <v>1.9449799999999999E-6</v>
      </c>
      <c r="D646" s="1">
        <v>-2.8397000000000001E-6</v>
      </c>
      <c r="G646">
        <v>-2.8050199999999998</v>
      </c>
      <c r="H646">
        <v>-5.8582700000000001E-2</v>
      </c>
      <c r="I646">
        <v>-1.11117E-2</v>
      </c>
      <c r="J646">
        <v>1.2178899999999999E-3</v>
      </c>
      <c r="M646">
        <f t="shared" si="20"/>
        <v>-9.9200038666666657E-2</v>
      </c>
      <c r="N646">
        <f t="shared" si="21"/>
        <v>-12.477350552432</v>
      </c>
    </row>
    <row r="647" spans="1:14" x14ac:dyDescent="0.25">
      <c r="A647">
        <v>-2.496</v>
      </c>
      <c r="B647">
        <v>2.496</v>
      </c>
      <c r="C647" s="1">
        <v>6.1507000000000006E-5</v>
      </c>
      <c r="D647" s="1">
        <v>-1.3346699999999999E-4</v>
      </c>
      <c r="G647">
        <v>-2.496</v>
      </c>
      <c r="H647">
        <v>-5.0039399999999998E-2</v>
      </c>
      <c r="I647">
        <v>-1.1311399999999999E-2</v>
      </c>
      <c r="J647">
        <v>1.04834E-3</v>
      </c>
      <c r="M647">
        <f t="shared" si="20"/>
        <v>-8.4733383999999995E-2</v>
      </c>
      <c r="N647">
        <f t="shared" si="21"/>
        <v>-11.1027611136</v>
      </c>
    </row>
    <row r="648" spans="1:14" x14ac:dyDescent="0.25">
      <c r="A648">
        <v>-2.2077599999999999</v>
      </c>
      <c r="B648">
        <v>2.2077599999999999</v>
      </c>
      <c r="C648" s="1">
        <v>5.3458399999999998E-9</v>
      </c>
      <c r="D648" s="1">
        <v>1.59913E-8</v>
      </c>
      <c r="G648">
        <v>-2.2077599999999999</v>
      </c>
      <c r="H648">
        <v>-4.1496100000000001E-2</v>
      </c>
      <c r="I648">
        <v>-1.14945E-2</v>
      </c>
      <c r="J648">
        <v>8.8046299999999995E-4</v>
      </c>
      <c r="M648">
        <f t="shared" si="20"/>
        <v>-7.0266729333333319E-2</v>
      </c>
      <c r="N648">
        <f t="shared" si="21"/>
        <v>-9.8206057196159993</v>
      </c>
    </row>
    <row r="649" spans="1:14" x14ac:dyDescent="0.25">
      <c r="A649">
        <v>-1.8278799999999999</v>
      </c>
      <c r="B649">
        <v>1.8278799999999999</v>
      </c>
      <c r="C649" s="1">
        <v>3.6950100000000002E-8</v>
      </c>
      <c r="D649" s="1">
        <v>-2.7796300000000001E-7</v>
      </c>
      <c r="G649">
        <v>-1.8278799999999999</v>
      </c>
      <c r="H649">
        <v>-3.2952799999999997E-2</v>
      </c>
      <c r="I649">
        <v>-1.1624199999999999E-2</v>
      </c>
      <c r="J649">
        <v>7.0520999999999995E-4</v>
      </c>
      <c r="M649">
        <f t="shared" si="20"/>
        <v>-5.5800074666666664E-2</v>
      </c>
      <c r="N649">
        <f t="shared" si="21"/>
        <v>-8.1308152982080006</v>
      </c>
    </row>
    <row r="650" spans="1:14" x14ac:dyDescent="0.25">
      <c r="A650">
        <v>-1.3968499999999999</v>
      </c>
      <c r="B650">
        <v>1.3968499999999999</v>
      </c>
      <c r="C650" s="1">
        <v>-6.7178999999999997E-9</v>
      </c>
      <c r="D650" s="1">
        <v>-3.8259800000000002E-8</v>
      </c>
      <c r="G650">
        <v>-1.3968499999999999</v>
      </c>
      <c r="H650">
        <v>-2.4409500000000001E-2</v>
      </c>
      <c r="I650">
        <v>-1.17316E-2</v>
      </c>
      <c r="J650">
        <v>5.2583899999999995E-4</v>
      </c>
      <c r="M650">
        <f t="shared" si="20"/>
        <v>-4.1333419999999996E-2</v>
      </c>
      <c r="N650">
        <f t="shared" si="21"/>
        <v>-6.2134983419599994</v>
      </c>
    </row>
    <row r="651" spans="1:14" x14ac:dyDescent="0.25">
      <c r="A651">
        <v>-0.89619599999999999</v>
      </c>
      <c r="B651">
        <v>0.89619599999999999</v>
      </c>
      <c r="C651" s="1">
        <v>7.2634399999999997E-4</v>
      </c>
      <c r="D651" s="1">
        <v>-1.21643E-4</v>
      </c>
      <c r="G651">
        <v>-0.89619599999999999</v>
      </c>
      <c r="H651">
        <v>-1.58662E-2</v>
      </c>
      <c r="I651">
        <v>-1.18072E-2</v>
      </c>
      <c r="J651" s="1">
        <v>3.4086099999999997E-4</v>
      </c>
      <c r="M651">
        <f t="shared" si="20"/>
        <v>-2.6866765333333334E-2</v>
      </c>
      <c r="N651">
        <f t="shared" si="21"/>
        <v>-3.9864784050336</v>
      </c>
    </row>
    <row r="652" spans="1:14" x14ac:dyDescent="0.25">
      <c r="A652">
        <v>-0.30357200000000001</v>
      </c>
      <c r="B652">
        <v>0.30357299999999998</v>
      </c>
      <c r="C652" s="1">
        <v>1.7796899999999999E-5</v>
      </c>
      <c r="D652" s="1">
        <v>7.8583699999999998E-5</v>
      </c>
      <c r="G652">
        <v>-0.30357200000000001</v>
      </c>
      <c r="H652">
        <v>-7.3228399999999997E-3</v>
      </c>
      <c r="I652">
        <v>-1.1841000000000001E-2</v>
      </c>
      <c r="J652" s="1">
        <v>1.48479E-4</v>
      </c>
      <c r="M652">
        <f t="shared" si="20"/>
        <v>-1.2400009066666665E-2</v>
      </c>
      <c r="N652">
        <f t="shared" si="21"/>
        <v>-1.3503599757767999</v>
      </c>
    </row>
    <row r="653" spans="1:14" x14ac:dyDescent="0.25">
      <c r="A653">
        <v>0.31860500000000003</v>
      </c>
      <c r="B653">
        <v>-0.31860500000000003</v>
      </c>
      <c r="C653" s="1">
        <v>3.28766E-3</v>
      </c>
      <c r="D653" s="1">
        <v>-1.5191899999999999E-3</v>
      </c>
      <c r="G653">
        <v>0.31860500000000003</v>
      </c>
      <c r="H653">
        <v>1.22047E-3</v>
      </c>
      <c r="I653">
        <v>-1.1860600000000001E-2</v>
      </c>
      <c r="J653" s="1">
        <v>-4.6282500000000003E-5</v>
      </c>
      <c r="M653">
        <f t="shared" si="20"/>
        <v>2.0666625333333332E-3</v>
      </c>
      <c r="N653">
        <f t="shared" si="21"/>
        <v>1.4172256428680001</v>
      </c>
    </row>
    <row r="654" spans="1:14" x14ac:dyDescent="0.25">
      <c r="A654">
        <v>0.96995699999999996</v>
      </c>
      <c r="B654">
        <v>-0.96995699999999996</v>
      </c>
      <c r="C654" s="1">
        <v>-1.8125600000000001E-8</v>
      </c>
      <c r="D654" s="1">
        <v>-8.5729600000000006E-8</v>
      </c>
      <c r="G654">
        <v>0.96995699999999996</v>
      </c>
      <c r="H654">
        <v>9.7637799999999997E-3</v>
      </c>
      <c r="I654">
        <v>-1.18592E-2</v>
      </c>
      <c r="J654" s="1">
        <v>-2.4339300000000001E-4</v>
      </c>
      <c r="M654">
        <f t="shared" si="20"/>
        <v>1.6533334133333334E-2</v>
      </c>
      <c r="N654">
        <f t="shared" si="21"/>
        <v>4.3145836784711999</v>
      </c>
    </row>
    <row r="655" spans="1:14" x14ac:dyDescent="0.25">
      <c r="A655">
        <v>1.5532699999999999</v>
      </c>
      <c r="B655">
        <v>-1.5532699999999999</v>
      </c>
      <c r="C655" s="1">
        <v>-1.7615300000000001E-5</v>
      </c>
      <c r="D655" s="1">
        <v>-8.3308500000000004E-5</v>
      </c>
      <c r="G655">
        <v>1.5532699999999999</v>
      </c>
      <c r="H655">
        <v>1.83071E-2</v>
      </c>
      <c r="I655">
        <v>-1.1818800000000001E-2</v>
      </c>
      <c r="J655">
        <v>-4.3502599999999998E-4</v>
      </c>
      <c r="M655">
        <f t="shared" si="20"/>
        <v>3.1000022666666665E-2</v>
      </c>
      <c r="N655">
        <f t="shared" si="21"/>
        <v>6.9092891646319998</v>
      </c>
    </row>
    <row r="656" spans="1:14" x14ac:dyDescent="0.25">
      <c r="A656">
        <v>2.0860799999999999</v>
      </c>
      <c r="B656">
        <v>-2.0860799999999999</v>
      </c>
      <c r="C656" s="1">
        <v>-4.6989800000000002E-8</v>
      </c>
      <c r="D656" s="1">
        <v>-2.2222399999999999E-7</v>
      </c>
      <c r="G656">
        <v>2.0860799999999999</v>
      </c>
      <c r="H656">
        <v>2.68504E-2</v>
      </c>
      <c r="I656">
        <v>-1.1752500000000001E-2</v>
      </c>
      <c r="J656">
        <v>-6.2259200000000005E-4</v>
      </c>
      <c r="M656">
        <f t="shared" si="20"/>
        <v>4.546667733333333E-2</v>
      </c>
      <c r="N656">
        <f t="shared" si="21"/>
        <v>9.2793461153279999</v>
      </c>
    </row>
    <row r="657" spans="1:14" x14ac:dyDescent="0.25">
      <c r="A657">
        <v>2.6093500000000001</v>
      </c>
      <c r="B657">
        <v>-2.6093500000000001</v>
      </c>
      <c r="C657" s="1">
        <v>-1.44125E-5</v>
      </c>
      <c r="D657" s="1">
        <v>7.97482E-6</v>
      </c>
      <c r="G657">
        <v>2.6093500000000001</v>
      </c>
      <c r="H657">
        <v>3.53937E-2</v>
      </c>
      <c r="I657">
        <v>-1.1683199999999999E-2</v>
      </c>
      <c r="J657">
        <v>-8.0939100000000002E-4</v>
      </c>
      <c r="M657">
        <f t="shared" si="20"/>
        <v>5.9933331999999999E-2</v>
      </c>
      <c r="N657">
        <f t="shared" si="21"/>
        <v>11.60696703196</v>
      </c>
    </row>
    <row r="658" spans="1:14" x14ac:dyDescent="0.25">
      <c r="A658">
        <v>3.0658300000000001</v>
      </c>
      <c r="B658">
        <v>-3.0658300000000001</v>
      </c>
      <c r="C658" s="1">
        <v>-3.87592E-5</v>
      </c>
      <c r="D658" s="1">
        <v>-1.6146499999999999E-5</v>
      </c>
      <c r="G658">
        <v>3.0658300000000001</v>
      </c>
      <c r="H658">
        <v>4.3936999999999997E-2</v>
      </c>
      <c r="I658">
        <v>-1.15856E-2</v>
      </c>
      <c r="J658">
        <v>-9.9081100000000008E-4</v>
      </c>
      <c r="M658">
        <f t="shared" si="20"/>
        <v>7.4399986666666654E-2</v>
      </c>
      <c r="N658">
        <f t="shared" si="21"/>
        <v>13.637491227928001</v>
      </c>
    </row>
    <row r="659" spans="1:14" x14ac:dyDescent="0.25">
      <c r="A659">
        <v>3.4710899999999998</v>
      </c>
      <c r="B659">
        <v>-3.4710899999999998</v>
      </c>
      <c r="C659" s="1">
        <v>-1.36305E-4</v>
      </c>
      <c r="D659" s="1">
        <v>3.51966E-4</v>
      </c>
      <c r="G659">
        <v>3.4710899999999998</v>
      </c>
      <c r="H659">
        <v>5.2480300000000001E-2</v>
      </c>
      <c r="I659">
        <v>-1.1463599999999999E-2</v>
      </c>
      <c r="J659">
        <v>-1.16811E-3</v>
      </c>
      <c r="M659">
        <f t="shared" si="20"/>
        <v>8.8866641333333329E-2</v>
      </c>
      <c r="N659">
        <f t="shared" si="21"/>
        <v>15.440177513543999</v>
      </c>
    </row>
    <row r="660" spans="1:14" x14ac:dyDescent="0.25">
      <c r="A660">
        <v>3.8328099999999998</v>
      </c>
      <c r="B660">
        <v>-3.8328099999999998</v>
      </c>
      <c r="C660" s="1">
        <v>-6.4961200000000001E-6</v>
      </c>
      <c r="D660" s="1">
        <v>-2.7677800000000001E-8</v>
      </c>
      <c r="G660">
        <v>3.8328099999999998</v>
      </c>
      <c r="H660">
        <v>6.10237E-2</v>
      </c>
      <c r="I660">
        <v>-1.1317300000000001E-2</v>
      </c>
      <c r="J660">
        <v>-1.3419E-3</v>
      </c>
      <c r="M660">
        <f t="shared" si="20"/>
        <v>0.10333346533333333</v>
      </c>
      <c r="N660">
        <f t="shared" si="21"/>
        <v>17.049188230696</v>
      </c>
    </row>
    <row r="661" spans="1:14" x14ac:dyDescent="0.25">
      <c r="A661">
        <v>4.1400800000000002</v>
      </c>
      <c r="B661">
        <v>-4.1400800000000002</v>
      </c>
      <c r="C661" s="1">
        <v>2.3011E-8</v>
      </c>
      <c r="D661" s="1">
        <v>1.36909E-7</v>
      </c>
      <c r="G661">
        <v>4.1400800000000002</v>
      </c>
      <c r="H661">
        <v>6.9567000000000004E-2</v>
      </c>
      <c r="I661">
        <v>-1.1135900000000001E-2</v>
      </c>
      <c r="J661">
        <v>-1.5112999999999999E-3</v>
      </c>
      <c r="M661">
        <f t="shared" si="20"/>
        <v>0.11780011999999999</v>
      </c>
      <c r="N661">
        <f t="shared" si="21"/>
        <v>18.415993281728003</v>
      </c>
    </row>
    <row r="662" spans="1:14" x14ac:dyDescent="0.25">
      <c r="A662">
        <v>4.4515799999999999</v>
      </c>
      <c r="B662">
        <v>-4.4515799999999999</v>
      </c>
      <c r="C662" s="1">
        <v>-3.5674299999999998E-5</v>
      </c>
      <c r="D662" s="1">
        <v>5.4196700000000002E-5</v>
      </c>
      <c r="G662">
        <v>4.4515799999999999</v>
      </c>
      <c r="H662">
        <v>7.8110299999999994E-2</v>
      </c>
      <c r="I662">
        <v>-1.0923199999999999E-2</v>
      </c>
      <c r="J662">
        <v>-1.6810499999999999E-3</v>
      </c>
      <c r="M662">
        <f t="shared" si="20"/>
        <v>0.13226677466666664</v>
      </c>
      <c r="N662">
        <f t="shared" si="21"/>
        <v>19.801614310127999</v>
      </c>
    </row>
    <row r="663" spans="1:14" x14ac:dyDescent="0.25">
      <c r="A663">
        <v>4.7526099999999998</v>
      </c>
      <c r="B663">
        <v>-4.7526099999999998</v>
      </c>
      <c r="C663" s="1">
        <v>4.63602E-7</v>
      </c>
      <c r="D663" s="1">
        <v>1.4551299999999999E-7</v>
      </c>
      <c r="G663">
        <v>4.7526099999999998</v>
      </c>
      <c r="H663">
        <v>8.6653599999999997E-2</v>
      </c>
      <c r="I663">
        <v>-1.0702400000000001E-2</v>
      </c>
      <c r="J663">
        <v>-1.8499600000000001E-3</v>
      </c>
      <c r="M663">
        <f t="shared" si="20"/>
        <v>0.1467334293333333</v>
      </c>
      <c r="N663">
        <f t="shared" si="21"/>
        <v>21.140662458375999</v>
      </c>
    </row>
    <row r="664" spans="1:14" x14ac:dyDescent="0.25">
      <c r="A664">
        <v>5.02149</v>
      </c>
      <c r="B664">
        <v>-5.02149</v>
      </c>
      <c r="C664" s="1">
        <v>5.40936E-4</v>
      </c>
      <c r="D664" s="1">
        <v>2.9108900000000002E-3</v>
      </c>
      <c r="G664">
        <v>5.02149</v>
      </c>
      <c r="H664">
        <v>9.5196900000000001E-2</v>
      </c>
      <c r="I664">
        <v>-1.0455300000000001E-2</v>
      </c>
      <c r="J664">
        <v>-2.0162700000000001E-3</v>
      </c>
      <c r="M664">
        <f t="shared" si="20"/>
        <v>0.16120008399999999</v>
      </c>
      <c r="N664">
        <f t="shared" si="21"/>
        <v>22.336700282184001</v>
      </c>
    </row>
    <row r="665" spans="1:14" x14ac:dyDescent="0.25">
      <c r="A665">
        <v>5.2456800000000001</v>
      </c>
      <c r="B665">
        <v>-5.2456800000000001</v>
      </c>
      <c r="C665" s="1">
        <v>-2.1829400000000001E-5</v>
      </c>
      <c r="D665" s="1">
        <v>4.1444099999999998E-5</v>
      </c>
      <c r="G665">
        <v>5.2456800000000001</v>
      </c>
      <c r="H665">
        <v>0.10374</v>
      </c>
      <c r="I665">
        <v>-1.01685E-2</v>
      </c>
      <c r="J665">
        <v>-2.17899E-3</v>
      </c>
      <c r="M665">
        <f t="shared" si="20"/>
        <v>0.17566639999999997</v>
      </c>
      <c r="N665">
        <f t="shared" si="21"/>
        <v>23.333947082688002</v>
      </c>
    </row>
    <row r="666" spans="1:14" x14ac:dyDescent="0.25">
      <c r="A666">
        <v>5.4665400000000002</v>
      </c>
      <c r="B666">
        <v>-5.4665400000000002</v>
      </c>
      <c r="C666" s="1">
        <v>-3.3175900000000003E-7</v>
      </c>
      <c r="D666" s="1">
        <v>-1.1611100000000001E-6</v>
      </c>
      <c r="G666">
        <v>5.4665400000000002</v>
      </c>
      <c r="H666">
        <v>0.11228399999999999</v>
      </c>
      <c r="I666">
        <v>-9.8785599999999998E-3</v>
      </c>
      <c r="J666">
        <v>-2.3414400000000002E-3</v>
      </c>
      <c r="M666">
        <f t="shared" si="20"/>
        <v>0.19013423999999998</v>
      </c>
      <c r="N666">
        <f t="shared" si="21"/>
        <v>24.316381305264002</v>
      </c>
    </row>
    <row r="667" spans="1:14" x14ac:dyDescent="0.25">
      <c r="A667">
        <v>5.6828200000000004</v>
      </c>
      <c r="B667">
        <v>-5.6828200000000004</v>
      </c>
      <c r="C667" s="1">
        <v>7.37165E-6</v>
      </c>
      <c r="D667" s="1">
        <v>2.0877999999999999E-5</v>
      </c>
      <c r="G667">
        <v>5.6828200000000004</v>
      </c>
      <c r="H667">
        <v>0.120827</v>
      </c>
      <c r="I667">
        <v>-9.5815599999999994E-3</v>
      </c>
      <c r="J667">
        <v>-2.50352E-3</v>
      </c>
      <c r="M667">
        <f t="shared" si="20"/>
        <v>0.20460038666666666</v>
      </c>
      <c r="N667">
        <f t="shared" si="21"/>
        <v>25.278442672912004</v>
      </c>
    </row>
    <row r="668" spans="1:14" x14ac:dyDescent="0.25">
      <c r="A668">
        <v>5.8972600000000002</v>
      </c>
      <c r="B668">
        <v>-5.8972600000000002</v>
      </c>
      <c r="C668" s="1">
        <v>-6.0246199999999996E-7</v>
      </c>
      <c r="D668" s="1">
        <v>-1.9816900000000002E-6</v>
      </c>
      <c r="G668">
        <v>5.8972600000000002</v>
      </c>
      <c r="H668">
        <v>0.12937000000000001</v>
      </c>
      <c r="I668">
        <v>-9.2847399999999997E-3</v>
      </c>
      <c r="J668">
        <v>-2.6654500000000002E-3</v>
      </c>
      <c r="M668">
        <f t="shared" si="20"/>
        <v>0.21906653333333337</v>
      </c>
      <c r="N668">
        <f t="shared" si="21"/>
        <v>26.232319312816003</v>
      </c>
    </row>
    <row r="669" spans="1:14" x14ac:dyDescent="0.25">
      <c r="A669">
        <v>6.1019100000000002</v>
      </c>
      <c r="B669">
        <v>-6.1019100000000002</v>
      </c>
      <c r="C669" s="1">
        <v>-9.6407400000000001E-5</v>
      </c>
      <c r="D669" s="1">
        <v>-1.2884499999999999E-4</v>
      </c>
      <c r="G669">
        <v>6.1019100000000002</v>
      </c>
      <c r="H669">
        <v>0.13791300000000001</v>
      </c>
      <c r="I669">
        <v>-8.9746200000000009E-3</v>
      </c>
      <c r="J669">
        <v>-2.8271099999999999E-3</v>
      </c>
      <c r="M669">
        <f t="shared" si="20"/>
        <v>0.23353268000000002</v>
      </c>
      <c r="N669">
        <f t="shared" si="21"/>
        <v>27.142647863256002</v>
      </c>
    </row>
    <row r="670" spans="1:14" x14ac:dyDescent="0.25">
      <c r="A670">
        <v>6.2800900000000004</v>
      </c>
      <c r="B670">
        <v>-6.2800900000000004</v>
      </c>
      <c r="C670" s="1">
        <v>8.7828699999999995E-4</v>
      </c>
      <c r="D670" s="1">
        <v>4.0050700000000003E-3</v>
      </c>
      <c r="G670">
        <v>6.2800900000000004</v>
      </c>
      <c r="H670">
        <v>0.146457</v>
      </c>
      <c r="I670">
        <v>-8.6309000000000004E-3</v>
      </c>
      <c r="J670">
        <v>-2.98775E-3</v>
      </c>
      <c r="M670">
        <f t="shared" si="20"/>
        <v>0.24800052</v>
      </c>
      <c r="N670">
        <f t="shared" si="21"/>
        <v>27.935231987944004</v>
      </c>
    </row>
    <row r="671" spans="1:14" x14ac:dyDescent="0.25">
      <c r="A671">
        <v>6.4511000000000003</v>
      </c>
      <c r="B671">
        <v>-6.4511000000000003</v>
      </c>
      <c r="C671" s="1">
        <v>-8.1082600000000001E-7</v>
      </c>
      <c r="D671" s="1">
        <v>-2.1401699999999999E-6</v>
      </c>
      <c r="G671">
        <v>6.4511000000000003</v>
      </c>
      <c r="H671">
        <v>0.155</v>
      </c>
      <c r="I671">
        <v>-8.2797200000000008E-3</v>
      </c>
      <c r="J671">
        <v>-3.1477599999999999E-3</v>
      </c>
      <c r="M671">
        <f t="shared" si="20"/>
        <v>0.26246666666666668</v>
      </c>
      <c r="N671">
        <f t="shared" si="21"/>
        <v>28.695922363760001</v>
      </c>
    </row>
    <row r="672" spans="1:14" x14ac:dyDescent="0.25">
      <c r="A672">
        <v>6.6192299999999999</v>
      </c>
      <c r="B672">
        <v>-6.6192299999999999</v>
      </c>
      <c r="C672" s="1">
        <v>-7.4359E-7</v>
      </c>
      <c r="D672" s="1">
        <v>-1.99276E-6</v>
      </c>
      <c r="G672">
        <v>6.6192299999999999</v>
      </c>
      <c r="H672">
        <v>0.16354299999999999</v>
      </c>
      <c r="I672">
        <v>-7.92525E-3</v>
      </c>
      <c r="J672">
        <v>-3.3084099999999999E-3</v>
      </c>
      <c r="M672">
        <f t="shared" si="20"/>
        <v>0.27693281333333331</v>
      </c>
      <c r="N672">
        <f t="shared" si="21"/>
        <v>29.443801861368001</v>
      </c>
    </row>
    <row r="673" spans="1:14" x14ac:dyDescent="0.25">
      <c r="A673">
        <v>6.7716700000000003</v>
      </c>
      <c r="B673">
        <v>-6.7716700000000003</v>
      </c>
      <c r="C673" s="1">
        <v>1.2860400000000001E-8</v>
      </c>
      <c r="D673" s="1">
        <v>2.02486E-7</v>
      </c>
      <c r="G673">
        <v>6.7716700000000003</v>
      </c>
      <c r="H673">
        <v>0.17208699999999999</v>
      </c>
      <c r="I673">
        <v>-7.54947E-3</v>
      </c>
      <c r="J673">
        <v>-3.4675700000000001E-3</v>
      </c>
      <c r="M673">
        <f t="shared" si="20"/>
        <v>0.29140065333333331</v>
      </c>
      <c r="N673">
        <f t="shared" si="21"/>
        <v>30.121888762072</v>
      </c>
    </row>
    <row r="674" spans="1:14" x14ac:dyDescent="0.25">
      <c r="A674">
        <v>6.9177200000000001</v>
      </c>
      <c r="B674">
        <v>-6.9177099999999996</v>
      </c>
      <c r="C674" s="1">
        <v>-7.5340999999999996E-5</v>
      </c>
      <c r="D674" s="1">
        <v>-1.5550399999999999E-4</v>
      </c>
      <c r="G674">
        <v>6.9177200000000001</v>
      </c>
      <c r="H674">
        <v>0.18063000000000001</v>
      </c>
      <c r="I674">
        <v>-7.1641999999999999E-3</v>
      </c>
      <c r="J674">
        <v>-3.62701E-3</v>
      </c>
      <c r="M674">
        <f t="shared" si="20"/>
        <v>0.30586679999999999</v>
      </c>
      <c r="N674">
        <f t="shared" si="21"/>
        <v>30.771507044535998</v>
      </c>
    </row>
    <row r="675" spans="1:14" x14ac:dyDescent="0.25">
      <c r="A675">
        <v>7.0601000000000003</v>
      </c>
      <c r="B675">
        <v>-7.0601000000000003</v>
      </c>
      <c r="C675" s="1">
        <v>-9.0363199999999995E-7</v>
      </c>
      <c r="D675" s="1">
        <v>-3.0650899999999998E-6</v>
      </c>
      <c r="G675">
        <v>7.0601000000000003</v>
      </c>
      <c r="H675">
        <v>0.18917300000000001</v>
      </c>
      <c r="I675">
        <v>-6.7738700000000004E-3</v>
      </c>
      <c r="J675">
        <v>-3.7870999999999998E-3</v>
      </c>
      <c r="M675">
        <f t="shared" si="20"/>
        <v>0.32033294666666673</v>
      </c>
      <c r="N675">
        <f t="shared" si="21"/>
        <v>31.404889318160002</v>
      </c>
    </row>
    <row r="676" spans="1:14" x14ac:dyDescent="0.25">
      <c r="A676">
        <v>7.1960899999999999</v>
      </c>
      <c r="B676">
        <v>-7.1960899999999999</v>
      </c>
      <c r="C676" s="1">
        <v>8.70136E-6</v>
      </c>
      <c r="D676" s="1">
        <v>2.8413100000000001E-5</v>
      </c>
      <c r="G676">
        <v>7.1960899999999999</v>
      </c>
      <c r="H676">
        <v>0.197717</v>
      </c>
      <c r="I676">
        <v>-6.3747700000000001E-3</v>
      </c>
      <c r="J676">
        <v>-3.9464900000000004E-3</v>
      </c>
      <c r="M676">
        <f t="shared" si="20"/>
        <v>0.33480078666666663</v>
      </c>
      <c r="N676">
        <f t="shared" si="21"/>
        <v>32.009802973543998</v>
      </c>
    </row>
    <row r="677" spans="1:14" x14ac:dyDescent="0.25">
      <c r="A677">
        <v>7.3299200000000004</v>
      </c>
      <c r="B677">
        <v>-7.3299200000000004</v>
      </c>
      <c r="C677" s="1">
        <v>-7.6215399999999998E-7</v>
      </c>
      <c r="D677" s="1">
        <v>-2.07888E-6</v>
      </c>
      <c r="G677">
        <v>7.3299200000000004</v>
      </c>
      <c r="H677">
        <v>0.20626</v>
      </c>
      <c r="I677">
        <v>-5.9769100000000002E-3</v>
      </c>
      <c r="J677">
        <v>-4.1056599999999997E-3</v>
      </c>
      <c r="M677">
        <f t="shared" si="20"/>
        <v>0.34926693333333331</v>
      </c>
      <c r="N677">
        <f t="shared" si="21"/>
        <v>32.605108470272</v>
      </c>
    </row>
    <row r="678" spans="1:14" x14ac:dyDescent="0.25">
      <c r="A678">
        <v>7.4620499999999996</v>
      </c>
      <c r="B678">
        <v>-7.4620499999999996</v>
      </c>
      <c r="C678" s="1">
        <v>-7.3223700000000002E-7</v>
      </c>
      <c r="D678" s="1">
        <v>-2.1316699999999999E-6</v>
      </c>
      <c r="G678">
        <v>7.4620499999999996</v>
      </c>
      <c r="H678">
        <v>0.21480299999999999</v>
      </c>
      <c r="I678">
        <v>-5.5783899999999999E-3</v>
      </c>
      <c r="J678">
        <v>-4.2646400000000001E-3</v>
      </c>
      <c r="M678">
        <f t="shared" si="20"/>
        <v>0.36373307999999999</v>
      </c>
      <c r="N678">
        <f t="shared" si="21"/>
        <v>33.192851990279998</v>
      </c>
    </row>
    <row r="679" spans="1:14" x14ac:dyDescent="0.25">
      <c r="A679">
        <v>7.5925099999999999</v>
      </c>
      <c r="B679">
        <v>-7.5925099999999999</v>
      </c>
      <c r="C679" s="1">
        <v>-7.0380499999999997E-7</v>
      </c>
      <c r="D679" s="1">
        <v>-2.1845500000000001E-6</v>
      </c>
      <c r="G679">
        <v>7.5925099999999999</v>
      </c>
      <c r="H679">
        <v>0.22334699999999999</v>
      </c>
      <c r="I679">
        <v>-5.1792000000000001E-3</v>
      </c>
      <c r="J679">
        <v>-4.4234399999999998E-3</v>
      </c>
      <c r="M679">
        <f t="shared" si="20"/>
        <v>0.37820092</v>
      </c>
      <c r="N679">
        <f t="shared" si="21"/>
        <v>33.773166980215997</v>
      </c>
    </row>
    <row r="680" spans="1:14" x14ac:dyDescent="0.25">
      <c r="A680">
        <v>7.7213200000000004</v>
      </c>
      <c r="B680">
        <v>-7.7213200000000004</v>
      </c>
      <c r="C680" s="1">
        <v>-6.7688000000000001E-7</v>
      </c>
      <c r="D680" s="1">
        <v>-2.2379499999999999E-6</v>
      </c>
      <c r="G680">
        <v>7.7213200000000004</v>
      </c>
      <c r="H680">
        <v>0.23189000000000001</v>
      </c>
      <c r="I680">
        <v>-4.7793699999999998E-3</v>
      </c>
      <c r="J680">
        <v>-4.5820599999999998E-3</v>
      </c>
      <c r="M680">
        <f t="shared" si="20"/>
        <v>0.39266706666666662</v>
      </c>
      <c r="N680">
        <f t="shared" si="21"/>
        <v>34.346142404512001</v>
      </c>
    </row>
    <row r="681" spans="1:14" x14ac:dyDescent="0.25">
      <c r="A681">
        <v>7.8485100000000001</v>
      </c>
      <c r="B681">
        <v>-7.8485100000000001</v>
      </c>
      <c r="C681" s="1">
        <v>-6.5155599999999999E-7</v>
      </c>
      <c r="D681" s="1">
        <v>-2.2919500000000001E-6</v>
      </c>
      <c r="G681">
        <v>7.8485100000000001</v>
      </c>
      <c r="H681">
        <v>0.24043300000000001</v>
      </c>
      <c r="I681">
        <v>-4.3788899999999999E-3</v>
      </c>
      <c r="J681">
        <v>-4.7404999999999999E-3</v>
      </c>
      <c r="M681">
        <f t="shared" si="20"/>
        <v>0.40713321333333324</v>
      </c>
      <c r="N681">
        <f t="shared" si="21"/>
        <v>34.911911709816003</v>
      </c>
    </row>
    <row r="682" spans="1:14" x14ac:dyDescent="0.25">
      <c r="A682">
        <v>7.9741099999999996</v>
      </c>
      <c r="B682">
        <v>-7.9741099999999996</v>
      </c>
      <c r="C682" s="1">
        <v>-6.2798700000000002E-7</v>
      </c>
      <c r="D682" s="1">
        <v>-2.3460099999999999E-6</v>
      </c>
      <c r="G682">
        <v>7.9741099999999996</v>
      </c>
      <c r="H682">
        <v>0.248977</v>
      </c>
      <c r="I682">
        <v>-3.9777600000000003E-3</v>
      </c>
      <c r="J682">
        <v>-4.8987800000000001E-3</v>
      </c>
      <c r="M682">
        <f t="shared" si="20"/>
        <v>0.42160105333333331</v>
      </c>
      <c r="N682">
        <f t="shared" si="21"/>
        <v>35.470608342775996</v>
      </c>
    </row>
    <row r="683" spans="1:14" x14ac:dyDescent="0.25">
      <c r="A683">
        <v>8.0978700000000003</v>
      </c>
      <c r="B683">
        <v>-8.0978700000000003</v>
      </c>
      <c r="C683" s="1">
        <v>-7.1419599999999997E-7</v>
      </c>
      <c r="D683" s="1">
        <v>-3.4861599999999999E-6</v>
      </c>
      <c r="G683">
        <v>8.0978700000000003</v>
      </c>
      <c r="H683">
        <v>0.25752000000000003</v>
      </c>
      <c r="I683">
        <v>-3.5749800000000002E-3</v>
      </c>
      <c r="J683">
        <v>-5.0571499999999998E-3</v>
      </c>
      <c r="M683">
        <f t="shared" si="20"/>
        <v>0.43606720000000004</v>
      </c>
      <c r="N683">
        <f t="shared" si="21"/>
        <v>36.021120247992002</v>
      </c>
    </row>
    <row r="684" spans="1:14" x14ac:dyDescent="0.25">
      <c r="A684">
        <v>8.2196599999999993</v>
      </c>
      <c r="B684">
        <v>-8.2196599999999993</v>
      </c>
      <c r="C684" s="1">
        <v>-5.7940400000000002E-7</v>
      </c>
      <c r="D684" s="1">
        <v>-2.3959600000000002E-6</v>
      </c>
      <c r="G684">
        <v>8.2196599999999993</v>
      </c>
      <c r="H684">
        <v>0.26606299999999999</v>
      </c>
      <c r="I684">
        <v>-3.1699800000000002E-3</v>
      </c>
      <c r="J684">
        <v>-5.2157899999999997E-3</v>
      </c>
      <c r="M684">
        <f t="shared" si="20"/>
        <v>0.45053334666666667</v>
      </c>
      <c r="N684">
        <f t="shared" si="21"/>
        <v>36.562869156655999</v>
      </c>
    </row>
    <row r="685" spans="1:14" x14ac:dyDescent="0.25">
      <c r="A685">
        <v>8.3308199999999992</v>
      </c>
      <c r="B685">
        <v>-8.3308199999999992</v>
      </c>
      <c r="C685" s="1">
        <v>1.06408E-3</v>
      </c>
      <c r="D685" s="1">
        <v>3.7517000000000002E-3</v>
      </c>
      <c r="G685">
        <v>8.3308199999999992</v>
      </c>
      <c r="H685">
        <v>0.27460600000000002</v>
      </c>
      <c r="I685">
        <v>-2.7414599999999998E-3</v>
      </c>
      <c r="J685">
        <v>-5.3732099999999998E-3</v>
      </c>
      <c r="M685">
        <f t="shared" si="20"/>
        <v>0.46499949333333329</v>
      </c>
      <c r="N685">
        <f t="shared" si="21"/>
        <v>37.057333469711999</v>
      </c>
    </row>
    <row r="686" spans="1:14" x14ac:dyDescent="0.25">
      <c r="A686">
        <v>8.4302399999999995</v>
      </c>
      <c r="B686">
        <v>-8.4302399999999995</v>
      </c>
      <c r="C686" s="1">
        <v>-4.2831400000000001E-7</v>
      </c>
      <c r="D686" s="1">
        <v>-2.43807E-6</v>
      </c>
      <c r="G686">
        <v>8.4302399999999995</v>
      </c>
      <c r="H686">
        <v>0.28315000000000001</v>
      </c>
      <c r="I686">
        <v>-2.2901499999999999E-3</v>
      </c>
      <c r="J686">
        <v>-5.5292900000000001E-3</v>
      </c>
      <c r="M686">
        <f t="shared" si="20"/>
        <v>0.47946733333333336</v>
      </c>
      <c r="N686">
        <f t="shared" si="21"/>
        <v>37.499575661183997</v>
      </c>
    </row>
    <row r="687" spans="1:14" x14ac:dyDescent="0.25">
      <c r="A687">
        <v>8.5268800000000002</v>
      </c>
      <c r="B687">
        <v>-8.5268800000000002</v>
      </c>
      <c r="C687" s="1">
        <v>-1.3835899999999999E-6</v>
      </c>
      <c r="D687" s="1">
        <v>-5.4431700000000003E-6</v>
      </c>
      <c r="G687">
        <v>8.5268800000000002</v>
      </c>
      <c r="H687">
        <v>0.29169299999999998</v>
      </c>
      <c r="I687">
        <v>-1.8345E-3</v>
      </c>
      <c r="J687">
        <v>-5.6861100000000003E-3</v>
      </c>
      <c r="M687">
        <f t="shared" si="20"/>
        <v>0.49393347999999992</v>
      </c>
      <c r="N687">
        <f t="shared" si="21"/>
        <v>37.929451796607999</v>
      </c>
    </row>
    <row r="688" spans="1:14" x14ac:dyDescent="0.25">
      <c r="A688">
        <v>8.6211599999999997</v>
      </c>
      <c r="B688">
        <v>-8.6211599999999997</v>
      </c>
      <c r="C688" s="1">
        <v>-7.4829300000000002E-7</v>
      </c>
      <c r="D688" s="1">
        <v>-3.4176399999999999E-6</v>
      </c>
      <c r="G688">
        <v>8.6211599999999997</v>
      </c>
      <c r="H688">
        <v>0.300236</v>
      </c>
      <c r="I688">
        <v>-1.3760700000000001E-3</v>
      </c>
      <c r="J688">
        <v>-5.8432099999999997E-3</v>
      </c>
      <c r="M688">
        <f t="shared" si="20"/>
        <v>0.5083996266666666</v>
      </c>
      <c r="N688">
        <f t="shared" si="21"/>
        <v>38.348830129055997</v>
      </c>
    </row>
    <row r="689" spans="1:14" x14ac:dyDescent="0.25">
      <c r="A689">
        <v>8.7125400000000006</v>
      </c>
      <c r="B689">
        <v>-8.7125400000000006</v>
      </c>
      <c r="C689" s="1">
        <v>-8.0702299999999996E-7</v>
      </c>
      <c r="D689" s="1">
        <v>-2.3294200000000001E-5</v>
      </c>
      <c r="G689">
        <v>8.7125400000000006</v>
      </c>
      <c r="H689">
        <v>0.30878</v>
      </c>
      <c r="I689">
        <v>-9.1242199999999997E-4</v>
      </c>
      <c r="J689">
        <v>-5.9999199999999997E-3</v>
      </c>
      <c r="M689">
        <f t="shared" si="20"/>
        <v>0.52286746666666661</v>
      </c>
      <c r="N689">
        <f t="shared" si="21"/>
        <v>38.755308618864007</v>
      </c>
    </row>
    <row r="690" spans="1:14" x14ac:dyDescent="0.25">
      <c r="A690">
        <v>8.8016000000000005</v>
      </c>
      <c r="B690">
        <v>-8.8016000000000005</v>
      </c>
      <c r="C690" s="1">
        <v>-6.7314800000000001E-7</v>
      </c>
      <c r="D690" s="1">
        <v>-3.3958600000000001E-6</v>
      </c>
      <c r="G690">
        <v>8.8016000000000005</v>
      </c>
      <c r="H690">
        <v>0.31732300000000002</v>
      </c>
      <c r="I690">
        <v>-4.4576799999999998E-4</v>
      </c>
      <c r="J690">
        <v>-6.1563299999999998E-3</v>
      </c>
      <c r="M690">
        <f t="shared" si="20"/>
        <v>0.53733361333333329</v>
      </c>
      <c r="N690">
        <f t="shared" si="21"/>
        <v>39.151467234560002</v>
      </c>
    </row>
    <row r="691" spans="1:14" x14ac:dyDescent="0.25">
      <c r="A691">
        <v>8.8879400000000004</v>
      </c>
      <c r="B691">
        <v>-8.8879400000000004</v>
      </c>
      <c r="C691" s="1">
        <v>-6.5470200000000001E-7</v>
      </c>
      <c r="D691" s="1">
        <v>-3.2443699999999998E-6</v>
      </c>
      <c r="G691">
        <v>8.8879400000000004</v>
      </c>
      <c r="H691">
        <v>0.32586599999999999</v>
      </c>
      <c r="I691" s="1">
        <v>2.5831999999999999E-5</v>
      </c>
      <c r="J691">
        <v>-6.3123800000000002E-3</v>
      </c>
      <c r="M691">
        <f t="shared" si="20"/>
        <v>0.55179975999999997</v>
      </c>
      <c r="N691">
        <f t="shared" si="21"/>
        <v>39.535526687504003</v>
      </c>
    </row>
    <row r="692" spans="1:14" x14ac:dyDescent="0.25">
      <c r="A692">
        <v>8.9724400000000006</v>
      </c>
      <c r="B692">
        <v>-8.9724400000000006</v>
      </c>
      <c r="C692" s="1">
        <v>-6.5237900000000005E-7</v>
      </c>
      <c r="D692" s="1">
        <v>-3.1730500000000001E-6</v>
      </c>
      <c r="G692">
        <v>8.9724400000000006</v>
      </c>
      <c r="H692">
        <v>0.33440999999999999</v>
      </c>
      <c r="I692">
        <v>4.9852399999999997E-4</v>
      </c>
      <c r="J692">
        <v>-6.4681900000000004E-3</v>
      </c>
      <c r="M692">
        <f t="shared" si="20"/>
        <v>0.56626759999999998</v>
      </c>
      <c r="N692">
        <f t="shared" si="21"/>
        <v>39.911401412704002</v>
      </c>
    </row>
    <row r="693" spans="1:14" x14ac:dyDescent="0.25">
      <c r="A693">
        <v>9.0550599999999992</v>
      </c>
      <c r="B693">
        <v>-9.0550599999999992</v>
      </c>
      <c r="C693" s="1">
        <v>-6.5869399999999998E-7</v>
      </c>
      <c r="D693" s="1">
        <v>-3.11539E-6</v>
      </c>
      <c r="G693">
        <v>9.0550599999999992</v>
      </c>
      <c r="H693">
        <v>0.34295300000000001</v>
      </c>
      <c r="I693" s="1">
        <v>9.7234899999999996E-4</v>
      </c>
      <c r="J693">
        <v>-6.6237500000000003E-3</v>
      </c>
      <c r="M693">
        <f t="shared" si="20"/>
        <v>0.58073374666666666</v>
      </c>
      <c r="N693">
        <f t="shared" si="21"/>
        <v>40.278913481295994</v>
      </c>
    </row>
    <row r="694" spans="1:14" x14ac:dyDescent="0.25">
      <c r="A694">
        <v>9.1233199999999997</v>
      </c>
      <c r="B694">
        <v>-9.1233199999999997</v>
      </c>
      <c r="C694" s="1">
        <v>3.55363E-7</v>
      </c>
      <c r="D694" s="1">
        <v>-1.4818700000000001E-8</v>
      </c>
      <c r="G694">
        <v>9.1233199999999997</v>
      </c>
      <c r="H694">
        <v>0.35149599999999998</v>
      </c>
      <c r="I694">
        <v>1.4231199999999999E-3</v>
      </c>
      <c r="J694">
        <v>-6.7774100000000002E-3</v>
      </c>
      <c r="M694">
        <f t="shared" si="20"/>
        <v>0.59519989333333323</v>
      </c>
      <c r="N694">
        <f t="shared" si="21"/>
        <v>40.582549087711996</v>
      </c>
    </row>
    <row r="695" spans="1:14" x14ac:dyDescent="0.25">
      <c r="A695">
        <v>9.1813400000000005</v>
      </c>
      <c r="B695">
        <v>-9.1813400000000005</v>
      </c>
      <c r="C695" s="1">
        <v>-8.0642199999999999E-7</v>
      </c>
      <c r="D695" s="1">
        <v>-5.2547800000000004E-6</v>
      </c>
      <c r="G695">
        <v>9.1813400000000005</v>
      </c>
      <c r="H695">
        <v>0.36004000000000003</v>
      </c>
      <c r="I695">
        <v>1.8562699999999999E-3</v>
      </c>
      <c r="J695">
        <v>-6.9297300000000003E-3</v>
      </c>
      <c r="M695">
        <f t="shared" si="20"/>
        <v>0.60966773333333335</v>
      </c>
      <c r="N695">
        <f t="shared" si="21"/>
        <v>40.840634904944004</v>
      </c>
    </row>
    <row r="696" spans="1:14" x14ac:dyDescent="0.25">
      <c r="A696">
        <v>9.20486</v>
      </c>
      <c r="B696">
        <v>-9.20486</v>
      </c>
      <c r="C696" s="1">
        <v>-8.5977299999999998E-4</v>
      </c>
      <c r="D696" s="1">
        <v>4.0554700000000003E-3</v>
      </c>
      <c r="G696">
        <v>9.20486</v>
      </c>
      <c r="H696">
        <v>0.36858299999999999</v>
      </c>
      <c r="I696">
        <v>2.30241E-3</v>
      </c>
      <c r="J696">
        <v>-7.0774899999999996E-3</v>
      </c>
      <c r="M696">
        <f t="shared" si="20"/>
        <v>0.62413388000000003</v>
      </c>
      <c r="N696">
        <f t="shared" si="21"/>
        <v>40.945257076975999</v>
      </c>
    </row>
    <row r="697" spans="1:14" x14ac:dyDescent="0.25">
      <c r="A697">
        <v>9.2165400000000002</v>
      </c>
      <c r="B697">
        <v>-9.2165400000000002</v>
      </c>
      <c r="C697" s="1">
        <v>-7.9065799999999996E-4</v>
      </c>
      <c r="D697" s="1">
        <v>3.7292200000000001E-3</v>
      </c>
      <c r="G697">
        <v>9.2165400000000002</v>
      </c>
      <c r="H697">
        <v>0.37712600000000002</v>
      </c>
      <c r="I697">
        <v>2.7529400000000002E-3</v>
      </c>
      <c r="J697">
        <v>-7.2237000000000004E-3</v>
      </c>
      <c r="M697">
        <f t="shared" si="20"/>
        <v>0.6386000266666666</v>
      </c>
      <c r="N697">
        <f t="shared" si="21"/>
        <v>40.997212305264</v>
      </c>
    </row>
    <row r="698" spans="1:14" x14ac:dyDescent="0.25">
      <c r="A698">
        <v>9.2265300000000003</v>
      </c>
      <c r="B698">
        <v>-9.2265300000000003</v>
      </c>
      <c r="C698" s="1">
        <v>-6.8030499999999997E-4</v>
      </c>
      <c r="D698" s="1">
        <v>3.2092599999999998E-3</v>
      </c>
      <c r="G698">
        <v>9.2265300000000003</v>
      </c>
      <c r="H698">
        <v>0.38566899999999998</v>
      </c>
      <c r="I698">
        <v>3.1901799999999999E-3</v>
      </c>
      <c r="J698">
        <v>-7.36968E-3</v>
      </c>
      <c r="M698">
        <f t="shared" si="20"/>
        <v>0.65306617333333328</v>
      </c>
      <c r="N698">
        <f t="shared" si="21"/>
        <v>41.041650039048001</v>
      </c>
    </row>
    <row r="699" spans="1:14" x14ac:dyDescent="0.25">
      <c r="A699">
        <v>9.2358600000000006</v>
      </c>
      <c r="B699">
        <v>-9.2358600000000006</v>
      </c>
      <c r="C699" s="1">
        <v>-6.22245E-4</v>
      </c>
      <c r="D699" s="1">
        <v>2.9352100000000002E-3</v>
      </c>
      <c r="G699">
        <v>9.2358600000000006</v>
      </c>
      <c r="H699">
        <v>0.39421299999999998</v>
      </c>
      <c r="I699">
        <v>3.6249300000000002E-3</v>
      </c>
      <c r="J699">
        <v>-7.51558E-3</v>
      </c>
      <c r="M699">
        <f t="shared" si="20"/>
        <v>0.66753401333333318</v>
      </c>
      <c r="N699">
        <f t="shared" si="21"/>
        <v>41.083151946576002</v>
      </c>
    </row>
    <row r="700" spans="1:14" x14ac:dyDescent="0.25">
      <c r="A700">
        <v>9.2447499999999998</v>
      </c>
      <c r="B700">
        <v>-9.2447499999999998</v>
      </c>
      <c r="C700" s="1">
        <v>-5.3729099999999996E-4</v>
      </c>
      <c r="D700" s="1">
        <v>2.5344E-3</v>
      </c>
      <c r="G700">
        <v>9.2447499999999998</v>
      </c>
      <c r="H700">
        <v>0.402756</v>
      </c>
      <c r="I700">
        <v>4.05931E-3</v>
      </c>
      <c r="J700">
        <v>-7.6614200000000004E-3</v>
      </c>
      <c r="M700">
        <f t="shared" si="20"/>
        <v>0.68200016000000008</v>
      </c>
      <c r="N700">
        <f t="shared" si="21"/>
        <v>41.122696636599997</v>
      </c>
    </row>
    <row r="701" spans="1:14" x14ac:dyDescent="0.25">
      <c r="A701">
        <v>9.2532099999999993</v>
      </c>
      <c r="B701">
        <v>-9.2532099999999993</v>
      </c>
      <c r="C701" s="1">
        <v>-4.6483000000000001E-4</v>
      </c>
      <c r="D701" s="1">
        <v>2.1925400000000002E-3</v>
      </c>
      <c r="G701">
        <v>9.2532099999999993</v>
      </c>
      <c r="H701">
        <v>0.41129900000000003</v>
      </c>
      <c r="I701">
        <v>4.4932899999999996E-3</v>
      </c>
      <c r="J701">
        <v>-7.8072000000000003E-3</v>
      </c>
      <c r="M701">
        <f t="shared" si="20"/>
        <v>0.69646630666666665</v>
      </c>
      <c r="N701">
        <f t="shared" si="21"/>
        <v>41.160328591335997</v>
      </c>
    </row>
    <row r="702" spans="1:14" x14ac:dyDescent="0.25">
      <c r="A702">
        <v>9.2612799999999993</v>
      </c>
      <c r="B702">
        <v>-9.2612799999999993</v>
      </c>
      <c r="C702" s="1">
        <v>-4.0297100000000001E-4</v>
      </c>
      <c r="D702" s="1">
        <v>1.9007099999999999E-3</v>
      </c>
      <c r="G702">
        <v>9.2612799999999993</v>
      </c>
      <c r="H702">
        <v>0.41984300000000002</v>
      </c>
      <c r="I702" s="1">
        <v>4.92684E-3</v>
      </c>
      <c r="J702">
        <v>-7.9529300000000004E-3</v>
      </c>
      <c r="M702">
        <f t="shared" si="20"/>
        <v>0.71093414666666666</v>
      </c>
      <c r="N702">
        <f t="shared" si="21"/>
        <v>41.196225739648</v>
      </c>
    </row>
    <row r="703" spans="1:14" x14ac:dyDescent="0.25">
      <c r="A703">
        <v>9.2689699999999995</v>
      </c>
      <c r="B703">
        <v>-9.2689699999999995</v>
      </c>
      <c r="C703" s="1">
        <v>-3.5005399999999998E-4</v>
      </c>
      <c r="D703" s="1">
        <v>1.65106E-3</v>
      </c>
      <c r="G703">
        <v>9.2689699999999995</v>
      </c>
      <c r="H703">
        <v>0.42838599999999999</v>
      </c>
      <c r="I703" s="1">
        <v>5.3599199999999998E-3</v>
      </c>
      <c r="J703">
        <v>-8.0986099999999991E-3</v>
      </c>
      <c r="M703">
        <f t="shared" si="20"/>
        <v>0.72540029333333322</v>
      </c>
      <c r="N703">
        <f t="shared" si="21"/>
        <v>41.230432563751997</v>
      </c>
    </row>
    <row r="704" spans="1:14" x14ac:dyDescent="0.25">
      <c r="A704">
        <v>9.2786799999999996</v>
      </c>
      <c r="B704">
        <v>-9.2786799999999996</v>
      </c>
      <c r="C704" s="1">
        <v>-2.9774700000000001E-4</v>
      </c>
      <c r="D704" s="1">
        <v>1.4043599999999999E-3</v>
      </c>
      <c r="G704">
        <v>9.2786799999999996</v>
      </c>
      <c r="H704">
        <v>0.43692900000000001</v>
      </c>
      <c r="I704">
        <v>5.7998099999999999E-3</v>
      </c>
      <c r="J704">
        <v>-8.2445599999999997E-3</v>
      </c>
      <c r="M704">
        <f t="shared" si="20"/>
        <v>0.73986644000000001</v>
      </c>
      <c r="N704">
        <f t="shared" si="21"/>
        <v>41.273624795487997</v>
      </c>
    </row>
    <row r="705" spans="1:14" x14ac:dyDescent="0.25">
      <c r="A705">
        <v>9.2931600000000003</v>
      </c>
      <c r="B705">
        <v>-9.2931600000000003</v>
      </c>
      <c r="C705" s="1">
        <v>-2.6368399999999998E-4</v>
      </c>
      <c r="D705" s="1">
        <v>1.24365E-3</v>
      </c>
      <c r="G705">
        <v>9.2931600000000003</v>
      </c>
      <c r="H705">
        <v>0.44547300000000001</v>
      </c>
      <c r="I705">
        <v>6.2551400000000002E-3</v>
      </c>
      <c r="J705">
        <v>-8.3911400000000001E-3</v>
      </c>
      <c r="M705">
        <f t="shared" si="20"/>
        <v>0.75433428000000002</v>
      </c>
      <c r="N705">
        <f t="shared" si="21"/>
        <v>41.338035044256003</v>
      </c>
    </row>
    <row r="706" spans="1:14" x14ac:dyDescent="0.25">
      <c r="A706">
        <v>9.3073700000000006</v>
      </c>
      <c r="B706">
        <v>-9.3073700000000006</v>
      </c>
      <c r="C706" s="1">
        <v>-2.3179E-4</v>
      </c>
      <c r="D706" s="1">
        <v>1.0931700000000001E-3</v>
      </c>
      <c r="G706">
        <v>9.3073700000000006</v>
      </c>
      <c r="H706">
        <v>0.45401599999999998</v>
      </c>
      <c r="I706">
        <v>6.7105200000000002E-3</v>
      </c>
      <c r="J706">
        <v>-8.5376800000000006E-3</v>
      </c>
      <c r="M706">
        <f t="shared" ref="M706:M769" si="22">+H706*25.4/1500*100</f>
        <v>0.76880042666666648</v>
      </c>
      <c r="N706">
        <f t="shared" ref="N706:N769" si="23">-B706*4.4482216</f>
        <v>41.401244273192006</v>
      </c>
    </row>
    <row r="707" spans="1:14" x14ac:dyDescent="0.25">
      <c r="A707">
        <v>9.3213200000000001</v>
      </c>
      <c r="B707">
        <v>-9.3213200000000001</v>
      </c>
      <c r="C707" s="1">
        <v>-2.0419000000000001E-4</v>
      </c>
      <c r="D707" s="1">
        <v>9.6296399999999996E-4</v>
      </c>
      <c r="G707">
        <v>9.3213200000000001</v>
      </c>
      <c r="H707">
        <v>0.462559</v>
      </c>
      <c r="I707">
        <v>7.16593E-3</v>
      </c>
      <c r="J707">
        <v>-8.6841799999999997E-3</v>
      </c>
      <c r="M707">
        <f t="shared" si="22"/>
        <v>0.78326657333333327</v>
      </c>
      <c r="N707">
        <f t="shared" si="23"/>
        <v>41.463296964512004</v>
      </c>
    </row>
    <row r="708" spans="1:14" x14ac:dyDescent="0.25">
      <c r="A708">
        <v>9.3352299999999993</v>
      </c>
      <c r="B708">
        <v>-9.3352299999999993</v>
      </c>
      <c r="C708" s="1">
        <v>-1.79064E-3</v>
      </c>
      <c r="D708" s="1">
        <v>8.4232000000000005E-3</v>
      </c>
      <c r="G708">
        <v>9.3352299999999993</v>
      </c>
      <c r="H708">
        <v>0.47110299999999999</v>
      </c>
      <c r="I708">
        <v>7.6212600000000004E-3</v>
      </c>
      <c r="J708">
        <v>-8.8306800000000005E-3</v>
      </c>
      <c r="M708">
        <f t="shared" si="22"/>
        <v>0.79773441333333328</v>
      </c>
      <c r="N708">
        <f t="shared" si="23"/>
        <v>41.525171726967997</v>
      </c>
    </row>
    <row r="709" spans="1:14" x14ac:dyDescent="0.25">
      <c r="A709">
        <v>9.3486799999999999</v>
      </c>
      <c r="B709">
        <v>-9.3486799999999999</v>
      </c>
      <c r="C709" s="1">
        <v>-1.6453399999999999E-3</v>
      </c>
      <c r="D709" s="1">
        <v>7.7389900000000003E-3</v>
      </c>
      <c r="G709">
        <v>9.3486799999999999</v>
      </c>
      <c r="H709">
        <v>0.47964600000000002</v>
      </c>
      <c r="I709">
        <v>8.0767300000000007E-3</v>
      </c>
      <c r="J709">
        <v>-8.9771199999999999E-3</v>
      </c>
      <c r="M709">
        <f t="shared" si="22"/>
        <v>0.81220056000000007</v>
      </c>
      <c r="N709">
        <f t="shared" si="23"/>
        <v>41.585000307488002</v>
      </c>
    </row>
    <row r="710" spans="1:14" x14ac:dyDescent="0.25">
      <c r="A710">
        <v>9.3619199999999996</v>
      </c>
      <c r="B710">
        <v>-9.3619199999999996</v>
      </c>
      <c r="C710" s="1">
        <v>-1.49994E-3</v>
      </c>
      <c r="D710" s="1">
        <v>7.0546000000000003E-3</v>
      </c>
      <c r="G710">
        <v>9.3619199999999996</v>
      </c>
      <c r="H710">
        <v>0.48818899999999998</v>
      </c>
      <c r="I710">
        <v>8.5322200000000001E-3</v>
      </c>
      <c r="J710">
        <v>-9.1235299999999995E-3</v>
      </c>
      <c r="M710">
        <f t="shared" si="22"/>
        <v>0.82666670666666653</v>
      </c>
      <c r="N710">
        <f t="shared" si="23"/>
        <v>41.643894761471998</v>
      </c>
    </row>
    <row r="711" spans="1:14" x14ac:dyDescent="0.25">
      <c r="A711">
        <v>9.19191</v>
      </c>
      <c r="B711">
        <v>-9.19191</v>
      </c>
      <c r="C711" s="1">
        <v>-2.0021199999999999E-8</v>
      </c>
      <c r="D711" s="1">
        <v>9.4165699999999995E-8</v>
      </c>
      <c r="G711">
        <v>9.19191</v>
      </c>
      <c r="H711">
        <v>0.47842499999999999</v>
      </c>
      <c r="I711">
        <v>8.0345299999999998E-3</v>
      </c>
      <c r="J711">
        <v>-8.9357900000000007E-3</v>
      </c>
      <c r="M711">
        <f t="shared" si="22"/>
        <v>0.81013299999999999</v>
      </c>
      <c r="N711">
        <f t="shared" si="23"/>
        <v>40.887652607256001</v>
      </c>
    </row>
    <row r="712" spans="1:14" x14ac:dyDescent="0.25">
      <c r="A712">
        <v>9.0220000000000002</v>
      </c>
      <c r="B712">
        <v>-9.0220000000000002</v>
      </c>
      <c r="C712" s="1">
        <v>-2.5891E-8</v>
      </c>
      <c r="D712" s="1">
        <v>1.2177199999999999E-7</v>
      </c>
      <c r="G712">
        <v>9.0220000000000002</v>
      </c>
      <c r="H712">
        <v>0.46866200000000002</v>
      </c>
      <c r="I712">
        <v>7.5367999999999997E-3</v>
      </c>
      <c r="J712">
        <v>-8.7480500000000003E-3</v>
      </c>
      <c r="M712">
        <f t="shared" si="22"/>
        <v>0.79360098666666667</v>
      </c>
      <c r="N712">
        <f t="shared" si="23"/>
        <v>40.131855275200003</v>
      </c>
    </row>
    <row r="713" spans="1:14" x14ac:dyDescent="0.25">
      <c r="A713">
        <v>8.8521000000000001</v>
      </c>
      <c r="B713">
        <v>-8.8521000000000001</v>
      </c>
      <c r="C713" s="1">
        <v>-2.5891500000000001E-8</v>
      </c>
      <c r="D713" s="1">
        <v>1.2177499999999999E-7</v>
      </c>
      <c r="G713">
        <v>8.8521000000000001</v>
      </c>
      <c r="H713">
        <v>0.45889799999999997</v>
      </c>
      <c r="I713">
        <v>7.0390699999999997E-3</v>
      </c>
      <c r="J713">
        <v>-8.5603199999999997E-3</v>
      </c>
      <c r="M713">
        <f t="shared" si="22"/>
        <v>0.77706727999999992</v>
      </c>
      <c r="N713">
        <f t="shared" si="23"/>
        <v>39.376102425360003</v>
      </c>
    </row>
    <row r="714" spans="1:14" x14ac:dyDescent="0.25">
      <c r="A714">
        <v>8.6819799999999994</v>
      </c>
      <c r="B714">
        <v>-8.6819799999999994</v>
      </c>
      <c r="C714" s="1">
        <v>-3.3755600000000001E-7</v>
      </c>
      <c r="D714" s="1">
        <v>1.5876099999999999E-6</v>
      </c>
      <c r="G714">
        <v>8.6819799999999994</v>
      </c>
      <c r="H714">
        <v>0.44913399999999998</v>
      </c>
      <c r="I714">
        <v>6.5419500000000004E-3</v>
      </c>
      <c r="J714">
        <v>-8.3725599999999994E-3</v>
      </c>
      <c r="M714">
        <f t="shared" si="22"/>
        <v>0.76053357333333327</v>
      </c>
      <c r="N714">
        <f t="shared" si="23"/>
        <v>38.619370966767995</v>
      </c>
    </row>
    <row r="715" spans="1:14" x14ac:dyDescent="0.25">
      <c r="A715">
        <v>8.5089500000000005</v>
      </c>
      <c r="B715">
        <v>-8.5089500000000005</v>
      </c>
      <c r="C715" s="1">
        <v>-1.0042099999999999E-6</v>
      </c>
      <c r="D715" s="1">
        <v>4.7230700000000002E-6</v>
      </c>
      <c r="G715">
        <v>8.5089500000000005</v>
      </c>
      <c r="H715">
        <v>0.43936999999999998</v>
      </c>
      <c r="I715" s="1">
        <v>6.0534400000000002E-3</v>
      </c>
      <c r="J715">
        <v>-8.1844199999999995E-3</v>
      </c>
      <c r="M715">
        <f t="shared" si="22"/>
        <v>0.74399986666666651</v>
      </c>
      <c r="N715">
        <f t="shared" si="23"/>
        <v>37.849695183320001</v>
      </c>
    </row>
    <row r="716" spans="1:14" x14ac:dyDescent="0.25">
      <c r="A716">
        <v>8.3299099999999999</v>
      </c>
      <c r="B716">
        <v>-8.3299099999999999</v>
      </c>
      <c r="C716" s="1">
        <v>-3.8287899999999998E-6</v>
      </c>
      <c r="D716" s="1">
        <v>1.8007800000000001E-5</v>
      </c>
      <c r="G716">
        <v>8.3299099999999999</v>
      </c>
      <c r="H716">
        <v>0.42960700000000002</v>
      </c>
      <c r="I716">
        <v>5.5818600000000001E-3</v>
      </c>
      <c r="J716">
        <v>-7.9977799999999995E-3</v>
      </c>
      <c r="M716">
        <f t="shared" si="22"/>
        <v>0.7274678533333333</v>
      </c>
      <c r="N716">
        <f t="shared" si="23"/>
        <v>37.053285588055999</v>
      </c>
    </row>
    <row r="717" spans="1:14" x14ac:dyDescent="0.25">
      <c r="A717">
        <v>8.15001</v>
      </c>
      <c r="B717">
        <v>-8.15001</v>
      </c>
      <c r="C717" s="1">
        <v>-2.94231E-8</v>
      </c>
      <c r="D717" s="1">
        <v>1.38385E-7</v>
      </c>
      <c r="G717">
        <v>8.15001</v>
      </c>
      <c r="H717">
        <v>0.41984300000000002</v>
      </c>
      <c r="I717">
        <v>5.1126699999999997E-3</v>
      </c>
      <c r="J717">
        <v>-7.8117999999999998E-3</v>
      </c>
      <c r="M717">
        <f t="shared" si="22"/>
        <v>0.71093414666666666</v>
      </c>
      <c r="N717">
        <f t="shared" si="23"/>
        <v>36.253050522216</v>
      </c>
    </row>
    <row r="718" spans="1:14" x14ac:dyDescent="0.25">
      <c r="A718">
        <v>7.9695299999999998</v>
      </c>
      <c r="B718">
        <v>-7.9695299999999998</v>
      </c>
      <c r="C718" s="1">
        <v>-9.0601399999999995E-7</v>
      </c>
      <c r="D718" s="1">
        <v>4.2612199999999997E-6</v>
      </c>
      <c r="G718">
        <v>7.9695299999999998</v>
      </c>
      <c r="H718">
        <v>0.41007900000000003</v>
      </c>
      <c r="I718">
        <v>4.6451799999999996E-3</v>
      </c>
      <c r="J718">
        <v>-7.62628E-3</v>
      </c>
      <c r="M718">
        <f t="shared" si="22"/>
        <v>0.6944004399999999</v>
      </c>
      <c r="N718">
        <f t="shared" si="23"/>
        <v>35.450235487847998</v>
      </c>
    </row>
    <row r="719" spans="1:14" x14ac:dyDescent="0.25">
      <c r="A719">
        <v>7.7883300000000002</v>
      </c>
      <c r="B719">
        <v>-7.7883300000000002</v>
      </c>
      <c r="C719" s="1">
        <v>-2.95311E-8</v>
      </c>
      <c r="D719" s="1">
        <v>1.38893E-7</v>
      </c>
      <c r="G719">
        <v>7.7883300000000002</v>
      </c>
      <c r="H719">
        <v>0.40031499999999998</v>
      </c>
      <c r="I719">
        <v>4.1797700000000002E-3</v>
      </c>
      <c r="J719">
        <v>-7.4413200000000004E-3</v>
      </c>
      <c r="M719">
        <f t="shared" si="22"/>
        <v>0.67786673333333325</v>
      </c>
      <c r="N719">
        <f t="shared" si="23"/>
        <v>34.644217733928002</v>
      </c>
    </row>
    <row r="720" spans="1:14" x14ac:dyDescent="0.25">
      <c r="A720">
        <v>7.6071299999999997</v>
      </c>
      <c r="B720">
        <v>-7.6071299999999997</v>
      </c>
      <c r="C720" s="1">
        <v>-2.9435600000000001E-8</v>
      </c>
      <c r="D720" s="1">
        <v>1.3844399999999999E-7</v>
      </c>
      <c r="G720">
        <v>7.6071299999999997</v>
      </c>
      <c r="H720">
        <v>0.39055099999999998</v>
      </c>
      <c r="I720">
        <v>3.7143499999999999E-3</v>
      </c>
      <c r="J720">
        <v>-7.25635E-3</v>
      </c>
      <c r="M720">
        <f t="shared" si="22"/>
        <v>0.6613330266666666</v>
      </c>
      <c r="N720">
        <f t="shared" si="23"/>
        <v>33.838199980008</v>
      </c>
    </row>
    <row r="721" spans="1:14" x14ac:dyDescent="0.25">
      <c r="A721">
        <v>7.4259199999999996</v>
      </c>
      <c r="B721">
        <v>-7.4259199999999996</v>
      </c>
      <c r="C721" s="1">
        <v>-2.9434200000000002E-8</v>
      </c>
      <c r="D721" s="1">
        <v>1.3843600000000001E-7</v>
      </c>
      <c r="G721">
        <v>7.4259199999999996</v>
      </c>
      <c r="H721">
        <v>0.38078800000000002</v>
      </c>
      <c r="I721">
        <v>3.2489400000000001E-3</v>
      </c>
      <c r="J721">
        <v>-7.0713900000000003E-3</v>
      </c>
      <c r="M721">
        <f t="shared" si="22"/>
        <v>0.64480101333333339</v>
      </c>
      <c r="N721">
        <f t="shared" si="23"/>
        <v>33.032137743871999</v>
      </c>
    </row>
    <row r="722" spans="1:14" x14ac:dyDescent="0.25">
      <c r="A722">
        <v>7.24472</v>
      </c>
      <c r="B722">
        <v>-7.24472</v>
      </c>
      <c r="C722" s="1">
        <v>-2.9430700000000001E-8</v>
      </c>
      <c r="D722" s="1">
        <v>1.3842099999999999E-7</v>
      </c>
      <c r="G722">
        <v>7.24472</v>
      </c>
      <c r="H722">
        <v>0.37102400000000002</v>
      </c>
      <c r="I722">
        <v>2.7835300000000002E-3</v>
      </c>
      <c r="J722">
        <v>-6.8864299999999998E-3</v>
      </c>
      <c r="M722">
        <f t="shared" si="22"/>
        <v>0.62826730666666664</v>
      </c>
      <c r="N722">
        <f t="shared" si="23"/>
        <v>32.226119989952004</v>
      </c>
    </row>
    <row r="723" spans="1:14" x14ac:dyDescent="0.25">
      <c r="A723">
        <v>7.0635199999999996</v>
      </c>
      <c r="B723">
        <v>-7.0635199999999996</v>
      </c>
      <c r="C723" s="1">
        <v>-2.94234E-8</v>
      </c>
      <c r="D723" s="1">
        <v>1.3838600000000001E-7</v>
      </c>
      <c r="G723">
        <v>7.0635199999999996</v>
      </c>
      <c r="H723">
        <v>0.36126000000000003</v>
      </c>
      <c r="I723">
        <v>2.31811E-3</v>
      </c>
      <c r="J723">
        <v>-6.7014700000000002E-3</v>
      </c>
      <c r="M723">
        <f t="shared" si="22"/>
        <v>0.61173359999999999</v>
      </c>
      <c r="N723">
        <f t="shared" si="23"/>
        <v>31.420102236031997</v>
      </c>
    </row>
    <row r="724" spans="1:14" x14ac:dyDescent="0.25">
      <c r="A724">
        <v>6.8807299999999998</v>
      </c>
      <c r="B724">
        <v>-6.8807299999999998</v>
      </c>
      <c r="C724" s="1">
        <v>-2.7359899999999999E-5</v>
      </c>
      <c r="D724" s="1">
        <v>-4.3373600000000001E-5</v>
      </c>
      <c r="G724">
        <v>6.8807299999999998</v>
      </c>
      <c r="H724">
        <v>0.35149599999999998</v>
      </c>
      <c r="I724">
        <v>1.85578E-3</v>
      </c>
      <c r="J724">
        <v>-6.5163299999999999E-3</v>
      </c>
      <c r="M724">
        <f t="shared" si="22"/>
        <v>0.59519989333333323</v>
      </c>
      <c r="N724">
        <f t="shared" si="23"/>
        <v>30.607011809768</v>
      </c>
    </row>
    <row r="725" spans="1:14" x14ac:dyDescent="0.25">
      <c r="A725">
        <v>6.6903699999999997</v>
      </c>
      <c r="B725">
        <v>-6.6903699999999997</v>
      </c>
      <c r="C725" s="1">
        <v>-6.9584800000000005E-5</v>
      </c>
      <c r="D725" s="1">
        <v>-1.3544100000000001E-4</v>
      </c>
      <c r="G725">
        <v>6.6903699999999997</v>
      </c>
      <c r="H725">
        <v>0.34173199999999998</v>
      </c>
      <c r="I725" s="1">
        <v>1.40894E-3</v>
      </c>
      <c r="J725">
        <v>-6.3325100000000004E-3</v>
      </c>
      <c r="M725">
        <f t="shared" si="22"/>
        <v>0.57866618666666658</v>
      </c>
      <c r="N725">
        <f t="shared" si="23"/>
        <v>29.760248345992</v>
      </c>
    </row>
    <row r="726" spans="1:14" x14ac:dyDescent="0.25">
      <c r="A726">
        <v>6.4966900000000001</v>
      </c>
      <c r="B726">
        <v>-6.4966900000000001</v>
      </c>
      <c r="C726" s="1">
        <v>-2.50271E-5</v>
      </c>
      <c r="D726" s="1">
        <v>-2.4364099999999999E-5</v>
      </c>
      <c r="G726">
        <v>6.4966900000000001</v>
      </c>
      <c r="H726">
        <v>0.33196900000000001</v>
      </c>
      <c r="I726">
        <v>9.6844900000000002E-4</v>
      </c>
      <c r="J726">
        <v>-6.1487599999999996E-3</v>
      </c>
      <c r="M726">
        <f t="shared" si="22"/>
        <v>0.56213417333333338</v>
      </c>
      <c r="N726">
        <f t="shared" si="23"/>
        <v>28.898716786504</v>
      </c>
    </row>
    <row r="727" spans="1:14" x14ac:dyDescent="0.25">
      <c r="A727">
        <v>6.3017399999999997</v>
      </c>
      <c r="B727">
        <v>-6.3017399999999997</v>
      </c>
      <c r="C727" s="1">
        <v>-1.49107E-6</v>
      </c>
      <c r="D727" s="1">
        <v>7.0130700000000003E-6</v>
      </c>
      <c r="G727">
        <v>6.3017399999999997</v>
      </c>
      <c r="H727">
        <v>0.32220500000000002</v>
      </c>
      <c r="I727">
        <v>5.3050600000000003E-4</v>
      </c>
      <c r="J727">
        <v>-5.9656900000000001E-3</v>
      </c>
      <c r="M727">
        <f t="shared" si="22"/>
        <v>0.54560046666666662</v>
      </c>
      <c r="N727">
        <f t="shared" si="23"/>
        <v>28.031535985584</v>
      </c>
    </row>
    <row r="728" spans="1:14" x14ac:dyDescent="0.25">
      <c r="A728">
        <v>6.1064800000000004</v>
      </c>
      <c r="B728">
        <v>-6.1064800000000004</v>
      </c>
      <c r="C728" s="1">
        <v>-3.4154700000000001E-8</v>
      </c>
      <c r="D728" s="1">
        <v>1.6063900000000001E-7</v>
      </c>
      <c r="G728">
        <v>6.1064800000000004</v>
      </c>
      <c r="H728">
        <v>0.31244100000000002</v>
      </c>
      <c r="I728" s="1">
        <v>9.3210199999999997E-5</v>
      </c>
      <c r="J728">
        <v>-5.78285E-3</v>
      </c>
      <c r="M728">
        <f t="shared" si="22"/>
        <v>0.52906675999999997</v>
      </c>
      <c r="N728">
        <f t="shared" si="23"/>
        <v>27.162976235968003</v>
      </c>
    </row>
    <row r="729" spans="1:14" x14ac:dyDescent="0.25">
      <c r="A729">
        <v>5.9097</v>
      </c>
      <c r="B729">
        <v>-5.9097</v>
      </c>
      <c r="C729" s="1">
        <v>-2.3188000000000001E-6</v>
      </c>
      <c r="D729" s="1">
        <v>1.09074E-5</v>
      </c>
      <c r="G729">
        <v>5.9097</v>
      </c>
      <c r="H729">
        <v>0.30267699999999997</v>
      </c>
      <c r="I729">
        <v>-3.41252E-4</v>
      </c>
      <c r="J729">
        <v>-5.6011200000000002E-3</v>
      </c>
      <c r="M729">
        <f t="shared" si="22"/>
        <v>0.51253305333333321</v>
      </c>
      <c r="N729">
        <f t="shared" si="23"/>
        <v>26.287655189519999</v>
      </c>
    </row>
    <row r="730" spans="1:14" x14ac:dyDescent="0.25">
      <c r="A730">
        <v>5.7082100000000002</v>
      </c>
      <c r="B730">
        <v>-5.7082100000000002</v>
      </c>
      <c r="C730" s="1">
        <v>-6.0791799999999996E-6</v>
      </c>
      <c r="D730" s="1">
        <v>2.86616E-5</v>
      </c>
      <c r="G730">
        <v>5.7082100000000002</v>
      </c>
      <c r="H730">
        <v>0.29291400000000001</v>
      </c>
      <c r="I730">
        <v>-7.6885699999999996E-4</v>
      </c>
      <c r="J730">
        <v>-5.4195600000000003E-3</v>
      </c>
      <c r="M730">
        <f t="shared" si="22"/>
        <v>0.49600104</v>
      </c>
      <c r="N730">
        <f t="shared" si="23"/>
        <v>25.391383019336001</v>
      </c>
    </row>
    <row r="731" spans="1:14" x14ac:dyDescent="0.25">
      <c r="A731">
        <v>5.5095200000000002</v>
      </c>
      <c r="B731">
        <v>-5.5095200000000002</v>
      </c>
      <c r="C731" s="1">
        <v>6.2199000000000005E-5</v>
      </c>
      <c r="D731" s="1">
        <v>-2.9358599999999998E-4</v>
      </c>
      <c r="G731">
        <v>5.5095200000000002</v>
      </c>
      <c r="H731">
        <v>0.28315000000000001</v>
      </c>
      <c r="I731">
        <v>-1.1962400000000001E-3</v>
      </c>
      <c r="J731">
        <v>-5.23823E-3</v>
      </c>
      <c r="M731">
        <f t="shared" si="22"/>
        <v>0.47946733333333336</v>
      </c>
      <c r="N731">
        <f t="shared" si="23"/>
        <v>24.507565869632</v>
      </c>
    </row>
    <row r="732" spans="1:14" x14ac:dyDescent="0.25">
      <c r="A732">
        <v>5.3287399999999998</v>
      </c>
      <c r="B732">
        <v>-5.3287399999999998</v>
      </c>
      <c r="C732" s="1">
        <v>8.3818000000000003E-5</v>
      </c>
      <c r="D732" s="1">
        <v>-3.9558900000000001E-4</v>
      </c>
      <c r="G732">
        <v>5.3287399999999998</v>
      </c>
      <c r="H732">
        <v>0.27338600000000002</v>
      </c>
      <c r="I732">
        <v>-1.6375999999999999E-3</v>
      </c>
      <c r="J732">
        <v>-5.0583399999999997E-3</v>
      </c>
      <c r="M732">
        <f t="shared" si="22"/>
        <v>0.46293362666666665</v>
      </c>
      <c r="N732">
        <f t="shared" si="23"/>
        <v>23.703416368784001</v>
      </c>
    </row>
    <row r="733" spans="1:14" x14ac:dyDescent="0.25">
      <c r="A733">
        <v>5.16228</v>
      </c>
      <c r="B733">
        <v>-5.16228</v>
      </c>
      <c r="C733" s="1">
        <v>5.8047000000000002E-5</v>
      </c>
      <c r="D733" s="1">
        <v>-2.73842E-4</v>
      </c>
      <c r="G733">
        <v>5.16228</v>
      </c>
      <c r="H733">
        <v>0.26362200000000002</v>
      </c>
      <c r="I733">
        <v>-2.0887499999999999E-3</v>
      </c>
      <c r="J733">
        <v>-4.8796100000000004E-3</v>
      </c>
      <c r="M733">
        <f t="shared" si="22"/>
        <v>0.44639992000000001</v>
      </c>
      <c r="N733">
        <f t="shared" si="23"/>
        <v>22.962965401247999</v>
      </c>
    </row>
    <row r="734" spans="1:14" x14ac:dyDescent="0.25">
      <c r="A734">
        <v>5.0116199999999997</v>
      </c>
      <c r="B734">
        <v>-5.0116199999999997</v>
      </c>
      <c r="C734" s="1">
        <v>3.9592999999999999E-5</v>
      </c>
      <c r="D734" s="1">
        <v>-1.8668600000000001E-4</v>
      </c>
      <c r="G734">
        <v>5.0116199999999997</v>
      </c>
      <c r="H734">
        <v>0.25385799999999997</v>
      </c>
      <c r="I734">
        <v>-2.5523799999999999E-3</v>
      </c>
      <c r="J734">
        <v>-4.7021500000000004E-3</v>
      </c>
      <c r="M734">
        <f t="shared" si="22"/>
        <v>0.4298662133333333</v>
      </c>
      <c r="N734">
        <f t="shared" si="23"/>
        <v>22.292796334991998</v>
      </c>
    </row>
    <row r="735" spans="1:14" x14ac:dyDescent="0.25">
      <c r="A735">
        <v>4.8736699999999997</v>
      </c>
      <c r="B735">
        <v>-4.8736699999999997</v>
      </c>
      <c r="C735" s="1">
        <v>5.0490800000000001E-5</v>
      </c>
      <c r="D735" s="1">
        <v>-2.3800899999999999E-4</v>
      </c>
      <c r="G735">
        <v>4.8736699999999997</v>
      </c>
      <c r="H735">
        <v>0.24409500000000001</v>
      </c>
      <c r="I735">
        <v>-3.0256599999999999E-3</v>
      </c>
      <c r="J735">
        <v>-4.5256999999999997E-3</v>
      </c>
      <c r="M735">
        <f t="shared" si="22"/>
        <v>0.41333419999999998</v>
      </c>
      <c r="N735">
        <f t="shared" si="23"/>
        <v>21.679164165271999</v>
      </c>
    </row>
    <row r="736" spans="1:14" x14ac:dyDescent="0.25">
      <c r="A736">
        <v>4.7467100000000002</v>
      </c>
      <c r="B736">
        <v>-4.7467100000000002</v>
      </c>
      <c r="C736" s="1">
        <v>1.9194999999999998E-5</v>
      </c>
      <c r="D736" s="1">
        <v>-9.04052E-5</v>
      </c>
      <c r="G736">
        <v>4.7467100000000002</v>
      </c>
      <c r="H736">
        <v>0.23433100000000001</v>
      </c>
      <c r="I736">
        <v>-3.5071199999999999E-3</v>
      </c>
      <c r="J736">
        <v>-4.3501499999999997E-3</v>
      </c>
      <c r="M736">
        <f t="shared" si="22"/>
        <v>0.39680049333333334</v>
      </c>
      <c r="N736">
        <f t="shared" si="23"/>
        <v>21.114417950936001</v>
      </c>
    </row>
    <row r="737" spans="1:14" x14ac:dyDescent="0.25">
      <c r="A737">
        <v>4.6310599999999997</v>
      </c>
      <c r="B737">
        <v>-4.6310599999999997</v>
      </c>
      <c r="C737" s="1">
        <v>1.3896299999999999E-5</v>
      </c>
      <c r="D737" s="1">
        <v>-6.5411499999999995E-5</v>
      </c>
      <c r="G737">
        <v>4.6310599999999997</v>
      </c>
      <c r="H737">
        <v>0.22456699999999999</v>
      </c>
      <c r="I737">
        <v>-3.9975899999999997E-3</v>
      </c>
      <c r="J737">
        <v>-4.1755000000000004E-3</v>
      </c>
      <c r="M737">
        <f t="shared" si="22"/>
        <v>0.38026678666666663</v>
      </c>
      <c r="N737">
        <f t="shared" si="23"/>
        <v>20.599981122896001</v>
      </c>
    </row>
    <row r="738" spans="1:14" x14ac:dyDescent="0.25">
      <c r="A738">
        <v>4.5251400000000004</v>
      </c>
      <c r="B738">
        <v>-4.5251400000000004</v>
      </c>
      <c r="C738" s="1">
        <v>1.0415600000000001E-5</v>
      </c>
      <c r="D738" s="1">
        <v>-4.9002100000000003E-5</v>
      </c>
      <c r="G738">
        <v>4.5251400000000004</v>
      </c>
      <c r="H738">
        <v>0.21480299999999999</v>
      </c>
      <c r="I738">
        <v>-4.4958200000000002E-3</v>
      </c>
      <c r="J738">
        <v>-4.0016399999999999E-3</v>
      </c>
      <c r="M738">
        <f t="shared" si="22"/>
        <v>0.36373307999999999</v>
      </c>
      <c r="N738">
        <f t="shared" si="23"/>
        <v>20.128825491024003</v>
      </c>
    </row>
    <row r="739" spans="1:14" x14ac:dyDescent="0.25">
      <c r="A739">
        <v>4.4310799999999997</v>
      </c>
      <c r="B739">
        <v>-4.4310799999999997</v>
      </c>
      <c r="C739" s="1">
        <v>-5.1739100000000003E-8</v>
      </c>
      <c r="D739" s="1">
        <v>5.2568900000000002E-7</v>
      </c>
      <c r="G739">
        <v>4.4310799999999997</v>
      </c>
      <c r="H739">
        <v>0.205039</v>
      </c>
      <c r="I739">
        <v>-5.0150200000000002E-3</v>
      </c>
      <c r="J739">
        <v>-3.8287400000000002E-3</v>
      </c>
      <c r="M739">
        <f t="shared" si="22"/>
        <v>0.34719937333333328</v>
      </c>
      <c r="N739">
        <f t="shared" si="23"/>
        <v>19.710425767327997</v>
      </c>
    </row>
    <row r="740" spans="1:14" x14ac:dyDescent="0.25">
      <c r="A740">
        <v>4.3073199999999998</v>
      </c>
      <c r="B740">
        <v>-4.3073199999999998</v>
      </c>
      <c r="C740" s="1">
        <v>4.9422900000000002E-6</v>
      </c>
      <c r="D740" s="1">
        <v>-1.7966699999999999E-5</v>
      </c>
      <c r="G740">
        <v>4.3073199999999998</v>
      </c>
      <c r="H740">
        <v>0.19527600000000001</v>
      </c>
      <c r="I740">
        <v>-5.457E-3</v>
      </c>
      <c r="J740">
        <v>-3.65344E-3</v>
      </c>
      <c r="M740">
        <f t="shared" si="22"/>
        <v>0.33066735999999997</v>
      </c>
      <c r="N740">
        <f t="shared" si="23"/>
        <v>19.159913862111999</v>
      </c>
    </row>
    <row r="741" spans="1:14" x14ac:dyDescent="0.25">
      <c r="A741">
        <v>4.18804</v>
      </c>
      <c r="B741">
        <v>-4.18804</v>
      </c>
      <c r="C741" s="1">
        <v>4.0983500000000003E-6</v>
      </c>
      <c r="D741" s="1">
        <v>-1.5209699999999999E-5</v>
      </c>
      <c r="G741">
        <v>4.18804</v>
      </c>
      <c r="H741">
        <v>0.18551200000000001</v>
      </c>
      <c r="I741">
        <v>-5.9019600000000004E-3</v>
      </c>
      <c r="J741">
        <v>-3.4784999999999998E-3</v>
      </c>
      <c r="M741">
        <f t="shared" si="22"/>
        <v>0.31413365333333332</v>
      </c>
      <c r="N741">
        <f t="shared" si="23"/>
        <v>18.629329989664001</v>
      </c>
    </row>
    <row r="742" spans="1:14" x14ac:dyDescent="0.25">
      <c r="A742">
        <v>4.0716000000000001</v>
      </c>
      <c r="B742">
        <v>-4.0716000000000001</v>
      </c>
      <c r="C742" s="1">
        <v>4.8638099999999998E-6</v>
      </c>
      <c r="D742" s="1">
        <v>-1.65256E-5</v>
      </c>
      <c r="G742">
        <v>4.0716000000000001</v>
      </c>
      <c r="H742">
        <v>0.17574799999999999</v>
      </c>
      <c r="I742">
        <v>-6.3484199999999996E-3</v>
      </c>
      <c r="J742">
        <v>-3.30379E-3</v>
      </c>
      <c r="M742">
        <f t="shared" si="22"/>
        <v>0.29759994666666661</v>
      </c>
      <c r="N742">
        <f t="shared" si="23"/>
        <v>18.111379066560001</v>
      </c>
    </row>
    <row r="743" spans="1:14" x14ac:dyDescent="0.25">
      <c r="A743">
        <v>3.9567299999999999</v>
      </c>
      <c r="B743">
        <v>-3.9567299999999999</v>
      </c>
      <c r="C743" s="1">
        <v>3.1213999999999999E-6</v>
      </c>
      <c r="D743" s="1">
        <v>-1.2047499999999999E-5</v>
      </c>
      <c r="G743">
        <v>3.9567299999999999</v>
      </c>
      <c r="H743">
        <v>0.16598399999999999</v>
      </c>
      <c r="I743">
        <v>-6.7953400000000004E-3</v>
      </c>
      <c r="J743">
        <v>-3.1292099999999999E-3</v>
      </c>
      <c r="M743">
        <f t="shared" si="22"/>
        <v>0.28106623999999997</v>
      </c>
      <c r="N743">
        <f t="shared" si="23"/>
        <v>17.600411851368001</v>
      </c>
    </row>
    <row r="744" spans="1:14" x14ac:dyDescent="0.25">
      <c r="A744">
        <v>3.84511</v>
      </c>
      <c r="B744">
        <v>-3.84511</v>
      </c>
      <c r="C744" s="1">
        <v>2.6664399999999998E-6</v>
      </c>
      <c r="D744" s="1">
        <v>-1.04818E-5</v>
      </c>
      <c r="G744">
        <v>3.84511</v>
      </c>
      <c r="H744">
        <v>0.156221</v>
      </c>
      <c r="I744">
        <v>-7.2444700000000002E-3</v>
      </c>
      <c r="J744">
        <v>-2.9548899999999999E-3</v>
      </c>
      <c r="M744">
        <f t="shared" si="22"/>
        <v>0.26453422666666665</v>
      </c>
      <c r="N744">
        <f t="shared" si="23"/>
        <v>17.103901356375999</v>
      </c>
    </row>
    <row r="745" spans="1:14" x14ac:dyDescent="0.25">
      <c r="A745">
        <v>3.7363499999999998</v>
      </c>
      <c r="B745">
        <v>-3.7363499999999998</v>
      </c>
      <c r="C745" s="1">
        <v>2.2974900000000002E-6</v>
      </c>
      <c r="D745" s="1">
        <v>-9.1781900000000006E-6</v>
      </c>
      <c r="G745">
        <v>3.7363499999999998</v>
      </c>
      <c r="H745">
        <v>0.146457</v>
      </c>
      <c r="I745">
        <v>-7.6955399999999998E-3</v>
      </c>
      <c r="J745">
        <v>-2.7807999999999999E-3</v>
      </c>
      <c r="M745">
        <f t="shared" si="22"/>
        <v>0.24800052</v>
      </c>
      <c r="N745">
        <f t="shared" si="23"/>
        <v>16.620112775159999</v>
      </c>
    </row>
    <row r="746" spans="1:14" x14ac:dyDescent="0.25">
      <c r="A746">
        <v>3.6301000000000001</v>
      </c>
      <c r="B746">
        <v>-3.6301000000000001</v>
      </c>
      <c r="C746" s="1">
        <v>1.9944400000000002E-6</v>
      </c>
      <c r="D746" s="1">
        <v>-8.0806399999999996E-6</v>
      </c>
      <c r="G746">
        <v>3.6301000000000001</v>
      </c>
      <c r="H746">
        <v>0.13669300000000001</v>
      </c>
      <c r="I746">
        <v>-8.1483400000000004E-3</v>
      </c>
      <c r="J746">
        <v>-2.60691E-3</v>
      </c>
      <c r="M746">
        <f t="shared" si="22"/>
        <v>0.23146681333333333</v>
      </c>
      <c r="N746">
        <f t="shared" si="23"/>
        <v>16.147489230160001</v>
      </c>
    </row>
    <row r="747" spans="1:14" x14ac:dyDescent="0.25">
      <c r="A747">
        <v>3.5260799999999999</v>
      </c>
      <c r="B747">
        <v>-3.5260799999999999</v>
      </c>
      <c r="C747" s="1">
        <v>1.74286E-6</v>
      </c>
      <c r="D747" s="1">
        <v>-7.1484199999999997E-6</v>
      </c>
      <c r="G747">
        <v>3.5260799999999999</v>
      </c>
      <c r="H747">
        <v>0.12692899999999999</v>
      </c>
      <c r="I747">
        <v>-8.6026599999999998E-3</v>
      </c>
      <c r="J747">
        <v>-2.4331999999999999E-3</v>
      </c>
      <c r="M747">
        <f t="shared" si="22"/>
        <v>0.21493310666666665</v>
      </c>
      <c r="N747">
        <f t="shared" si="23"/>
        <v>15.684785219327999</v>
      </c>
    </row>
    <row r="748" spans="1:14" x14ac:dyDescent="0.25">
      <c r="A748">
        <v>3.4079000000000002</v>
      </c>
      <c r="B748">
        <v>-3.4079000000000002</v>
      </c>
      <c r="C748" s="1">
        <v>6.9394400000000005E-4</v>
      </c>
      <c r="D748" s="1">
        <v>2.1408999999999998E-3</v>
      </c>
      <c r="G748">
        <v>3.4079000000000002</v>
      </c>
      <c r="H748">
        <v>0.11716500000000001</v>
      </c>
      <c r="I748">
        <v>-9.03552E-3</v>
      </c>
      <c r="J748">
        <v>-2.2583500000000001E-3</v>
      </c>
      <c r="M748">
        <f t="shared" si="22"/>
        <v>0.19839940000000003</v>
      </c>
      <c r="N748">
        <f t="shared" si="23"/>
        <v>15.159094390640002</v>
      </c>
    </row>
    <row r="749" spans="1:14" x14ac:dyDescent="0.25">
      <c r="A749">
        <v>3.27291</v>
      </c>
      <c r="B749">
        <v>-3.27291</v>
      </c>
      <c r="C749" s="1">
        <v>5.5328599999999997E-5</v>
      </c>
      <c r="D749" s="1">
        <v>1.09857E-4</v>
      </c>
      <c r="G749">
        <v>3.27291</v>
      </c>
      <c r="H749">
        <v>0.107402</v>
      </c>
      <c r="I749">
        <v>-9.4463099999999994E-3</v>
      </c>
      <c r="J749">
        <v>-2.0821500000000001E-3</v>
      </c>
      <c r="M749">
        <f t="shared" si="22"/>
        <v>0.18186738666666666</v>
      </c>
      <c r="N749">
        <f t="shared" si="23"/>
        <v>14.558628956855999</v>
      </c>
    </row>
    <row r="750" spans="1:14" x14ac:dyDescent="0.25">
      <c r="A750">
        <v>3.13504</v>
      </c>
      <c r="B750">
        <v>-3.13504</v>
      </c>
      <c r="C750" s="1">
        <v>1.01385E-9</v>
      </c>
      <c r="D750" s="1">
        <v>1.54245E-8</v>
      </c>
      <c r="G750">
        <v>3.13504</v>
      </c>
      <c r="H750">
        <v>9.7637799999999997E-2</v>
      </c>
      <c r="I750">
        <v>-9.8280799999999995E-3</v>
      </c>
      <c r="J750">
        <v>-1.9057200000000001E-3</v>
      </c>
      <c r="M750">
        <f t="shared" si="22"/>
        <v>0.16533334133333333</v>
      </c>
      <c r="N750">
        <f t="shared" si="23"/>
        <v>13.945352644864</v>
      </c>
    </row>
    <row r="751" spans="1:14" x14ac:dyDescent="0.25">
      <c r="A751">
        <v>2.98645</v>
      </c>
      <c r="B751">
        <v>-2.98645</v>
      </c>
      <c r="C751" s="1">
        <v>6.1329499999999999E-7</v>
      </c>
      <c r="D751" s="1">
        <v>-2.8839699999999999E-6</v>
      </c>
      <c r="G751">
        <v>2.98645</v>
      </c>
      <c r="H751">
        <v>8.7874099999999997E-2</v>
      </c>
      <c r="I751">
        <v>-1.0160600000000001E-2</v>
      </c>
      <c r="J751">
        <v>-1.72842E-3</v>
      </c>
      <c r="M751">
        <f t="shared" si="22"/>
        <v>0.14880014266666663</v>
      </c>
      <c r="N751">
        <f t="shared" si="23"/>
        <v>13.28439139732</v>
      </c>
    </row>
    <row r="752" spans="1:14" x14ac:dyDescent="0.25">
      <c r="A752">
        <v>2.8386900000000002</v>
      </c>
      <c r="B752">
        <v>-2.8386900000000002</v>
      </c>
      <c r="C752" s="1">
        <v>5.6390999999999997E-7</v>
      </c>
      <c r="D752" s="1">
        <v>-2.6517E-6</v>
      </c>
      <c r="G752">
        <v>2.8386900000000002</v>
      </c>
      <c r="H752">
        <v>7.8110299999999994E-2</v>
      </c>
      <c r="I752">
        <v>-1.0493499999999999E-2</v>
      </c>
      <c r="J752">
        <v>-1.55119E-3</v>
      </c>
      <c r="M752">
        <f t="shared" si="22"/>
        <v>0.13226677466666664</v>
      </c>
      <c r="N752">
        <f t="shared" si="23"/>
        <v>12.627122173704</v>
      </c>
    </row>
    <row r="753" spans="1:14" x14ac:dyDescent="0.25">
      <c r="A753">
        <v>2.6916799999999999</v>
      </c>
      <c r="B753">
        <v>-2.6916799999999999</v>
      </c>
      <c r="C753" s="1">
        <v>5.1348000000000002E-7</v>
      </c>
      <c r="D753" s="1">
        <v>-2.4145599999999999E-6</v>
      </c>
      <c r="G753">
        <v>2.6916799999999999</v>
      </c>
      <c r="H753">
        <v>6.8346500000000004E-2</v>
      </c>
      <c r="I753">
        <v>-1.0826799999999999E-2</v>
      </c>
      <c r="J753">
        <v>-1.3740200000000001E-3</v>
      </c>
      <c r="M753">
        <f t="shared" si="22"/>
        <v>0.11573340666666666</v>
      </c>
      <c r="N753">
        <f t="shared" si="23"/>
        <v>11.973189116287999</v>
      </c>
    </row>
    <row r="754" spans="1:14" x14ac:dyDescent="0.25">
      <c r="A754">
        <v>2.4946000000000002</v>
      </c>
      <c r="B754">
        <v>-2.4946000000000002</v>
      </c>
      <c r="C754" s="1">
        <v>-1.2539100000000001E-9</v>
      </c>
      <c r="D754" s="1">
        <v>1.32416E-8</v>
      </c>
      <c r="G754">
        <v>2.4946000000000002</v>
      </c>
      <c r="H754">
        <v>5.8582700000000001E-2</v>
      </c>
      <c r="I754">
        <v>-1.11205E-2</v>
      </c>
      <c r="J754">
        <v>-1.19282E-3</v>
      </c>
      <c r="M754">
        <f t="shared" si="22"/>
        <v>9.9200038666666657E-2</v>
      </c>
      <c r="N754">
        <f t="shared" si="23"/>
        <v>11.096533603360001</v>
      </c>
    </row>
    <row r="755" spans="1:14" x14ac:dyDescent="0.25">
      <c r="A755">
        <v>2.2109200000000002</v>
      </c>
      <c r="B755">
        <v>-2.2109200000000002</v>
      </c>
      <c r="C755" s="1">
        <v>-5.5225699999999999E-6</v>
      </c>
      <c r="D755" s="1">
        <v>2.68921E-5</v>
      </c>
      <c r="G755">
        <v>2.2109200000000002</v>
      </c>
      <c r="H755">
        <v>4.8818899999999998E-2</v>
      </c>
      <c r="I755">
        <v>-1.1345900000000001E-2</v>
      </c>
      <c r="J755">
        <v>-1.00464E-3</v>
      </c>
      <c r="M755">
        <f t="shared" si="22"/>
        <v>8.2666670666666664E-2</v>
      </c>
      <c r="N755">
        <f t="shared" si="23"/>
        <v>9.834662099872002</v>
      </c>
    </row>
    <row r="756" spans="1:14" x14ac:dyDescent="0.25">
      <c r="A756">
        <v>1.90717</v>
      </c>
      <c r="B756">
        <v>-1.90717</v>
      </c>
      <c r="C756" s="1">
        <v>1.34184E-3</v>
      </c>
      <c r="D756" s="1">
        <v>2.4937200000000001E-3</v>
      </c>
      <c r="G756">
        <v>1.90717</v>
      </c>
      <c r="H756">
        <v>3.9055100000000002E-2</v>
      </c>
      <c r="I756">
        <v>-1.15598E-2</v>
      </c>
      <c r="J756">
        <v>-8.1485499999999996E-4</v>
      </c>
      <c r="M756">
        <f t="shared" si="22"/>
        <v>6.6133302666666671E-2</v>
      </c>
      <c r="N756">
        <f t="shared" si="23"/>
        <v>8.4835147888720002</v>
      </c>
    </row>
    <row r="757" spans="1:14" x14ac:dyDescent="0.25">
      <c r="A757">
        <v>1.4873499999999999</v>
      </c>
      <c r="B757">
        <v>-1.4873499999999999</v>
      </c>
      <c r="C757" s="1">
        <v>-3.61185E-8</v>
      </c>
      <c r="D757" s="1">
        <v>1.6987800000000001E-7</v>
      </c>
      <c r="G757">
        <v>1.4873499999999999</v>
      </c>
      <c r="H757">
        <v>2.9291399999999999E-2</v>
      </c>
      <c r="I757">
        <v>-1.1708700000000001E-2</v>
      </c>
      <c r="J757">
        <v>-6.1571900000000003E-4</v>
      </c>
      <c r="M757">
        <f t="shared" si="22"/>
        <v>4.9600103999999999E-2</v>
      </c>
      <c r="N757">
        <f t="shared" si="23"/>
        <v>6.6160623967600003</v>
      </c>
    </row>
    <row r="758" spans="1:14" x14ac:dyDescent="0.25">
      <c r="A758">
        <v>0.97951100000000002</v>
      </c>
      <c r="B758">
        <v>-0.97951100000000002</v>
      </c>
      <c r="C758" s="1">
        <v>5.6918500000000004E-6</v>
      </c>
      <c r="D758" s="1">
        <v>3.7931800000000002E-5</v>
      </c>
      <c r="G758">
        <v>0.97951100000000002</v>
      </c>
      <c r="H758">
        <v>1.9527599999999999E-2</v>
      </c>
      <c r="I758">
        <v>-1.1814699999999999E-2</v>
      </c>
      <c r="J758">
        <v>-4.0949600000000002E-4</v>
      </c>
      <c r="M758">
        <f t="shared" si="22"/>
        <v>3.3066735999999992E-2</v>
      </c>
      <c r="N758">
        <f t="shared" si="23"/>
        <v>4.3570819876376001</v>
      </c>
    </row>
    <row r="759" spans="1:14" x14ac:dyDescent="0.25">
      <c r="A759">
        <v>0.34174500000000002</v>
      </c>
      <c r="B759">
        <v>-0.34174500000000002</v>
      </c>
      <c r="C759" s="1">
        <v>-5.1188199999999999E-9</v>
      </c>
      <c r="D759" s="1">
        <v>3.0647200000000001E-8</v>
      </c>
      <c r="G759">
        <v>0.34174500000000002</v>
      </c>
      <c r="H759">
        <v>9.7637799999999997E-3</v>
      </c>
      <c r="I759">
        <v>-1.18625E-2</v>
      </c>
      <c r="J759" s="1">
        <v>-1.9281300000000001E-4</v>
      </c>
      <c r="M759">
        <f t="shared" si="22"/>
        <v>1.6533334133333334E-2</v>
      </c>
      <c r="N759">
        <f t="shared" si="23"/>
        <v>1.5201574906920001</v>
      </c>
    </row>
    <row r="760" spans="1:14" x14ac:dyDescent="0.25">
      <c r="A760">
        <v>-0.35247800000000001</v>
      </c>
      <c r="B760">
        <v>0.35247800000000001</v>
      </c>
      <c r="C760" s="1">
        <v>-2.83756E-8</v>
      </c>
      <c r="D760" s="1">
        <v>1.33475E-7</v>
      </c>
      <c r="G760">
        <v>-0.35247800000000001</v>
      </c>
      <c r="H760" s="1">
        <v>-5.2388600000000005E-16</v>
      </c>
      <c r="I760">
        <v>-1.1886499999999999E-2</v>
      </c>
      <c r="J760" s="1">
        <v>2.8416500000000001E-5</v>
      </c>
      <c r="M760">
        <f t="shared" si="22"/>
        <v>-8.8711362666666664E-16</v>
      </c>
      <c r="N760">
        <f t="shared" si="23"/>
        <v>-1.5679002531248001</v>
      </c>
    </row>
    <row r="761" spans="1:14" x14ac:dyDescent="0.25">
      <c r="A761">
        <v>-1.0174799999999999</v>
      </c>
      <c r="B761">
        <v>1.0174799999999999</v>
      </c>
      <c r="C761" s="1">
        <v>3.44974E-6</v>
      </c>
      <c r="D761" s="1">
        <v>-1.6195700000000001E-5</v>
      </c>
      <c r="G761">
        <v>-1.0174799999999999</v>
      </c>
      <c r="H761">
        <v>-9.7637799999999997E-3</v>
      </c>
      <c r="I761">
        <v>-1.1876100000000001E-2</v>
      </c>
      <c r="J761" s="1">
        <v>2.4729299999999999E-4</v>
      </c>
      <c r="M761">
        <f t="shared" si="22"/>
        <v>-1.6533334133333334E-2</v>
      </c>
      <c r="N761">
        <f t="shared" si="23"/>
        <v>-4.5259765135679997</v>
      </c>
    </row>
    <row r="762" spans="1:14" x14ac:dyDescent="0.25">
      <c r="A762">
        <v>-1.6526099999999999</v>
      </c>
      <c r="B762">
        <v>1.6526099999999999</v>
      </c>
      <c r="C762" s="1">
        <v>5.1743300000000003E-5</v>
      </c>
      <c r="D762" s="1">
        <v>-2.4090799999999999E-4</v>
      </c>
      <c r="G762">
        <v>-1.6526099999999999</v>
      </c>
      <c r="H762">
        <v>-1.9527599999999999E-2</v>
      </c>
      <c r="I762">
        <v>-1.18158E-2</v>
      </c>
      <c r="J762">
        <v>4.6376499999999999E-4</v>
      </c>
      <c r="M762">
        <f t="shared" si="22"/>
        <v>-3.3066735999999992E-2</v>
      </c>
      <c r="N762">
        <f t="shared" si="23"/>
        <v>-7.3511754983759996</v>
      </c>
    </row>
    <row r="763" spans="1:14" x14ac:dyDescent="0.25">
      <c r="A763">
        <v>-2.2612399999999999</v>
      </c>
      <c r="B763">
        <v>2.2612399999999999</v>
      </c>
      <c r="C763" s="1">
        <v>4.5126999999999998E-8</v>
      </c>
      <c r="D763" s="1">
        <v>-2.1129799999999999E-7</v>
      </c>
      <c r="G763">
        <v>-2.2612399999999999</v>
      </c>
      <c r="H763">
        <v>-2.9291399999999999E-2</v>
      </c>
      <c r="I763">
        <v>-1.17398E-2</v>
      </c>
      <c r="J763">
        <v>6.7810199999999998E-4</v>
      </c>
      <c r="M763">
        <f t="shared" si="22"/>
        <v>-4.9600103999999999E-2</v>
      </c>
      <c r="N763">
        <f t="shared" si="23"/>
        <v>-10.058496610783999</v>
      </c>
    </row>
    <row r="764" spans="1:14" x14ac:dyDescent="0.25">
      <c r="A764">
        <v>-2.8264300000000002</v>
      </c>
      <c r="B764">
        <v>2.8264300000000002</v>
      </c>
      <c r="C764" s="1">
        <v>3.4276999999999998E-6</v>
      </c>
      <c r="D764" s="1">
        <v>-2.4048599999999999E-5</v>
      </c>
      <c r="G764">
        <v>-2.8264300000000002</v>
      </c>
      <c r="H764">
        <v>-3.9055100000000002E-2</v>
      </c>
      <c r="I764">
        <v>-1.16461E-2</v>
      </c>
      <c r="J764">
        <v>8.8894199999999999E-4</v>
      </c>
      <c r="M764">
        <f t="shared" si="22"/>
        <v>-6.6133302666666671E-2</v>
      </c>
      <c r="N764">
        <f t="shared" si="23"/>
        <v>-12.572586976888001</v>
      </c>
    </row>
    <row r="765" spans="1:14" x14ac:dyDescent="0.25">
      <c r="A765">
        <v>-3.32925</v>
      </c>
      <c r="B765">
        <v>3.32925</v>
      </c>
      <c r="C765" s="1">
        <v>1.891E-5</v>
      </c>
      <c r="D765" s="1">
        <v>-8.97874E-5</v>
      </c>
      <c r="G765">
        <v>-3.32925</v>
      </c>
      <c r="H765">
        <v>-4.8818899999999998E-2</v>
      </c>
      <c r="I765">
        <v>-1.15259E-2</v>
      </c>
      <c r="J765">
        <v>1.09476E-3</v>
      </c>
      <c r="M765">
        <f t="shared" si="22"/>
        <v>-8.2666670666666664E-2</v>
      </c>
      <c r="N765">
        <f t="shared" si="23"/>
        <v>-14.809241761800001</v>
      </c>
    </row>
    <row r="766" spans="1:14" x14ac:dyDescent="0.25">
      <c r="A766">
        <v>-3.7469199999999998</v>
      </c>
      <c r="B766">
        <v>3.7469199999999998</v>
      </c>
      <c r="C766" s="1">
        <v>1.3090000000000001E-6</v>
      </c>
      <c r="D766" s="1">
        <v>-4.7223499999999998E-6</v>
      </c>
      <c r="G766">
        <v>-3.7469199999999998</v>
      </c>
      <c r="H766">
        <v>-5.8582700000000001E-2</v>
      </c>
      <c r="I766">
        <v>-1.13615E-2</v>
      </c>
      <c r="J766">
        <v>1.2937199999999999E-3</v>
      </c>
      <c r="M766">
        <f t="shared" si="22"/>
        <v>-9.9200038666666657E-2</v>
      </c>
      <c r="N766">
        <f t="shared" si="23"/>
        <v>-16.667130477472</v>
      </c>
    </row>
    <row r="767" spans="1:14" x14ac:dyDescent="0.25">
      <c r="A767">
        <v>-4.1110899999999999</v>
      </c>
      <c r="B767">
        <v>4.1110899999999999</v>
      </c>
      <c r="C767" s="1">
        <v>1.8316799999999999E-7</v>
      </c>
      <c r="D767" s="1">
        <v>4.4425799999999999E-8</v>
      </c>
      <c r="G767">
        <v>-4.1110899999999999</v>
      </c>
      <c r="H767">
        <v>-6.8346500000000004E-2</v>
      </c>
      <c r="I767">
        <v>-1.11675E-2</v>
      </c>
      <c r="J767">
        <v>1.4883800000000001E-3</v>
      </c>
      <c r="M767">
        <f t="shared" si="22"/>
        <v>-0.11573340666666666</v>
      </c>
      <c r="N767">
        <f t="shared" si="23"/>
        <v>-18.287039337544002</v>
      </c>
    </row>
    <row r="768" spans="1:14" x14ac:dyDescent="0.25">
      <c r="A768">
        <v>-4.4488799999999999</v>
      </c>
      <c r="B768">
        <v>4.4488799999999999</v>
      </c>
      <c r="C768" s="1">
        <v>2.5279399999999998E-7</v>
      </c>
      <c r="D768" s="1">
        <v>-4.7082599999999998E-7</v>
      </c>
      <c r="G768">
        <v>-4.4488799999999999</v>
      </c>
      <c r="H768">
        <v>-7.8110299999999994E-2</v>
      </c>
      <c r="I768">
        <v>-1.09251E-2</v>
      </c>
      <c r="J768">
        <v>1.6809100000000001E-3</v>
      </c>
      <c r="M768">
        <f t="shared" si="22"/>
        <v>-0.13226677466666664</v>
      </c>
      <c r="N768">
        <f t="shared" si="23"/>
        <v>-19.789604111808</v>
      </c>
    </row>
    <row r="769" spans="1:14" x14ac:dyDescent="0.25">
      <c r="A769">
        <v>-4.7919900000000002</v>
      </c>
      <c r="B769">
        <v>4.7919900000000002</v>
      </c>
      <c r="C769" s="1">
        <v>7.8500199999999995E-7</v>
      </c>
      <c r="D769" s="1">
        <v>-4.0497499999999996E-6</v>
      </c>
      <c r="G769">
        <v>-4.7919900000000002</v>
      </c>
      <c r="H769">
        <v>-8.7874099999999997E-2</v>
      </c>
      <c r="I769">
        <v>-1.06727E-2</v>
      </c>
      <c r="J769">
        <v>1.8738699999999999E-3</v>
      </c>
      <c r="M769">
        <f t="shared" si="22"/>
        <v>-0.14880014266666663</v>
      </c>
      <c r="N769">
        <f t="shared" si="23"/>
        <v>-21.315833424984003</v>
      </c>
    </row>
    <row r="770" spans="1:14" x14ac:dyDescent="0.25">
      <c r="A770">
        <v>-5.0850099999999996</v>
      </c>
      <c r="B770">
        <v>5.0850099999999996</v>
      </c>
      <c r="C770" s="1">
        <v>1.3715699999999999E-3</v>
      </c>
      <c r="D770" s="1">
        <v>-6.7645500000000003E-3</v>
      </c>
      <c r="G770">
        <v>-5.0850099999999996</v>
      </c>
      <c r="H770">
        <v>-9.7637799999999997E-2</v>
      </c>
      <c r="I770">
        <v>-1.03777E-2</v>
      </c>
      <c r="J770">
        <v>2.0627900000000001E-3</v>
      </c>
      <c r="M770">
        <f t="shared" ref="M770:M833" si="24">+H770*25.4/1500*100</f>
        <v>-0.16533334133333333</v>
      </c>
      <c r="N770">
        <f t="shared" ref="N770:N833" si="25">-B770*4.4482216</f>
        <v>-22.619251318215998</v>
      </c>
    </row>
    <row r="771" spans="1:14" x14ac:dyDescent="0.25">
      <c r="A771">
        <v>-5.3373900000000001</v>
      </c>
      <c r="B771">
        <v>5.3373900000000001</v>
      </c>
      <c r="C771" s="1">
        <v>1.4996199999999999E-6</v>
      </c>
      <c r="D771" s="1">
        <v>-8.1727700000000004E-6</v>
      </c>
      <c r="G771">
        <v>-5.3373900000000001</v>
      </c>
      <c r="H771">
        <v>-0.107402</v>
      </c>
      <c r="I771">
        <v>-1.0046599999999999E-2</v>
      </c>
      <c r="J771">
        <v>2.2484499999999999E-3</v>
      </c>
      <c r="M771">
        <f t="shared" si="24"/>
        <v>-0.18186738666666666</v>
      </c>
      <c r="N771">
        <f t="shared" si="25"/>
        <v>-23.741893485624001</v>
      </c>
    </row>
    <row r="772" spans="1:14" x14ac:dyDescent="0.25">
      <c r="A772">
        <v>-5.5839499999999997</v>
      </c>
      <c r="B772">
        <v>5.5839499999999997</v>
      </c>
      <c r="C772" s="1">
        <v>6.5268400000000002E-6</v>
      </c>
      <c r="D772" s="1">
        <v>-5.4073100000000002E-5</v>
      </c>
      <c r="G772">
        <v>-5.5839499999999997</v>
      </c>
      <c r="H772">
        <v>-0.11716500000000001</v>
      </c>
      <c r="I772">
        <v>-9.7109999999999991E-3</v>
      </c>
      <c r="J772">
        <v>2.43363E-3</v>
      </c>
      <c r="M772">
        <f t="shared" si="24"/>
        <v>-0.19839940000000003</v>
      </c>
      <c r="N772">
        <f t="shared" si="25"/>
        <v>-24.838647003319998</v>
      </c>
    </row>
    <row r="773" spans="1:14" x14ac:dyDescent="0.25">
      <c r="A773">
        <v>-5.8287800000000001</v>
      </c>
      <c r="B773">
        <v>5.8287800000000001</v>
      </c>
      <c r="C773" s="1">
        <v>1.3141799999999999E-6</v>
      </c>
      <c r="D773" s="1">
        <v>-7.7940399999999997E-6</v>
      </c>
      <c r="G773">
        <v>-5.8287800000000001</v>
      </c>
      <c r="H773">
        <v>-0.12692899999999999</v>
      </c>
      <c r="I773">
        <v>-9.3716000000000008E-3</v>
      </c>
      <c r="J773">
        <v>2.61868E-3</v>
      </c>
      <c r="M773">
        <f t="shared" si="24"/>
        <v>-0.21493310666666665</v>
      </c>
      <c r="N773">
        <f t="shared" si="25"/>
        <v>-25.927705097648001</v>
      </c>
    </row>
    <row r="774" spans="1:14" x14ac:dyDescent="0.25">
      <c r="A774">
        <v>-6.0640599999999996</v>
      </c>
      <c r="B774">
        <v>6.0640599999999996</v>
      </c>
      <c r="C774" s="1">
        <v>7.0798100000000002E-6</v>
      </c>
      <c r="D774" s="1">
        <v>-1.2506999999999999E-4</v>
      </c>
      <c r="G774">
        <v>-6.0640599999999996</v>
      </c>
      <c r="H774">
        <v>-0.13669300000000001</v>
      </c>
      <c r="I774">
        <v>-9.0199700000000004E-3</v>
      </c>
      <c r="J774">
        <v>2.8031100000000002E-3</v>
      </c>
      <c r="M774">
        <f t="shared" si="24"/>
        <v>-0.23146681333333333</v>
      </c>
      <c r="N774">
        <f t="shared" si="25"/>
        <v>-26.974282675695999</v>
      </c>
    </row>
    <row r="775" spans="1:14" x14ac:dyDescent="0.25">
      <c r="A775">
        <v>-6.27217</v>
      </c>
      <c r="B775">
        <v>6.27217</v>
      </c>
      <c r="C775" s="1">
        <v>7.5164299999999997E-4</v>
      </c>
      <c r="D775" s="1">
        <v>-3.4727899999999999E-3</v>
      </c>
      <c r="G775">
        <v>-6.27217</v>
      </c>
      <c r="H775">
        <v>-0.146457</v>
      </c>
      <c r="I775">
        <v>-8.6332600000000002E-3</v>
      </c>
      <c r="J775">
        <v>2.9870999999999999E-3</v>
      </c>
      <c r="M775">
        <f t="shared" si="24"/>
        <v>-0.24800052</v>
      </c>
      <c r="N775">
        <f t="shared" si="25"/>
        <v>-27.900002072872002</v>
      </c>
    </row>
    <row r="776" spans="1:14" x14ac:dyDescent="0.25">
      <c r="A776">
        <v>-6.4666300000000003</v>
      </c>
      <c r="B776">
        <v>6.4666300000000003</v>
      </c>
      <c r="C776" s="1">
        <v>1.7848700000000001E-6</v>
      </c>
      <c r="D776" s="1">
        <v>-1.07012E-5</v>
      </c>
      <c r="G776">
        <v>-6.4666300000000003</v>
      </c>
      <c r="H776">
        <v>-0.156221</v>
      </c>
      <c r="I776">
        <v>-8.23137E-3</v>
      </c>
      <c r="J776">
        <v>3.1699699999999998E-3</v>
      </c>
      <c r="M776">
        <f t="shared" si="24"/>
        <v>-0.26453422666666665</v>
      </c>
      <c r="N776">
        <f t="shared" si="25"/>
        <v>-28.765003245208003</v>
      </c>
    </row>
    <row r="777" spans="1:14" x14ac:dyDescent="0.25">
      <c r="A777">
        <v>-6.6562000000000001</v>
      </c>
      <c r="B777">
        <v>6.6562000000000001</v>
      </c>
      <c r="C777" s="1">
        <v>1.1703500000000001E-5</v>
      </c>
      <c r="D777" s="1">
        <v>-5.76135E-5</v>
      </c>
      <c r="G777">
        <v>-6.6562000000000001</v>
      </c>
      <c r="H777">
        <v>-0.16598399999999999</v>
      </c>
      <c r="I777">
        <v>-7.8236799999999995E-3</v>
      </c>
      <c r="J777">
        <v>3.3533299999999999E-3</v>
      </c>
      <c r="M777">
        <f t="shared" si="24"/>
        <v>-0.28106623999999997</v>
      </c>
      <c r="N777">
        <f t="shared" si="25"/>
        <v>-29.608252613920001</v>
      </c>
    </row>
    <row r="778" spans="1:14" x14ac:dyDescent="0.25">
      <c r="A778">
        <v>-6.8261000000000003</v>
      </c>
      <c r="B778">
        <v>6.8261000000000003</v>
      </c>
      <c r="C778" s="1">
        <v>3.2995400000000002E-6</v>
      </c>
      <c r="D778" s="1">
        <v>-1.55783E-5</v>
      </c>
      <c r="G778">
        <v>-6.8261000000000003</v>
      </c>
      <c r="H778">
        <v>-0.17574799999999999</v>
      </c>
      <c r="I778">
        <v>-7.3889999999999997E-3</v>
      </c>
      <c r="J778">
        <v>3.5348100000000002E-3</v>
      </c>
      <c r="M778">
        <f t="shared" si="24"/>
        <v>-0.29759994666666661</v>
      </c>
      <c r="N778">
        <f t="shared" si="25"/>
        <v>-30.364005463760002</v>
      </c>
    </row>
    <row r="779" spans="1:14" x14ac:dyDescent="0.25">
      <c r="A779">
        <v>-6.9897099999999996</v>
      </c>
      <c r="B779">
        <v>6.9897099999999996</v>
      </c>
      <c r="C779" s="1">
        <v>4.1326799999999997E-6</v>
      </c>
      <c r="D779" s="1">
        <v>-2.49115E-5</v>
      </c>
      <c r="G779">
        <v>-6.9897099999999996</v>
      </c>
      <c r="H779">
        <v>-0.18551200000000001</v>
      </c>
      <c r="I779">
        <v>-6.9444099999999998E-3</v>
      </c>
      <c r="J779">
        <v>3.7175300000000001E-3</v>
      </c>
      <c r="M779">
        <f t="shared" si="24"/>
        <v>-0.31413365333333332</v>
      </c>
      <c r="N779">
        <f t="shared" si="25"/>
        <v>-31.091778999736</v>
      </c>
    </row>
    <row r="780" spans="1:14" x14ac:dyDescent="0.25">
      <c r="A780">
        <v>-7.1465699999999996</v>
      </c>
      <c r="B780">
        <v>7.1465699999999996</v>
      </c>
      <c r="C780" s="1">
        <v>2.2784699999999999E-6</v>
      </c>
      <c r="D780" s="1">
        <v>-5.89673E-5</v>
      </c>
      <c r="G780">
        <v>-7.1465699999999996</v>
      </c>
      <c r="H780">
        <v>-0.19527600000000001</v>
      </c>
      <c r="I780">
        <v>-6.4887699999999996E-3</v>
      </c>
      <c r="J780">
        <v>3.8998599999999998E-3</v>
      </c>
      <c r="M780">
        <f t="shared" si="24"/>
        <v>-0.33066735999999997</v>
      </c>
      <c r="N780">
        <f t="shared" si="25"/>
        <v>-31.789527039911999</v>
      </c>
    </row>
    <row r="781" spans="1:14" x14ac:dyDescent="0.25">
      <c r="A781">
        <v>-7.2992100000000004</v>
      </c>
      <c r="B781">
        <v>7.2992100000000004</v>
      </c>
      <c r="C781" s="1">
        <v>5.9613E-5</v>
      </c>
      <c r="D781" s="1">
        <v>-2.0196100000000001E-4</v>
      </c>
      <c r="G781">
        <v>-7.2992100000000004</v>
      </c>
      <c r="H781">
        <v>-0.205039</v>
      </c>
      <c r="I781">
        <v>-6.0338600000000003E-3</v>
      </c>
      <c r="J781">
        <v>4.0817199999999996E-3</v>
      </c>
      <c r="M781">
        <f t="shared" si="24"/>
        <v>-0.34719937333333328</v>
      </c>
      <c r="N781">
        <f t="shared" si="25"/>
        <v>-32.468503584936002</v>
      </c>
    </row>
    <row r="782" spans="1:14" x14ac:dyDescent="0.25">
      <c r="A782">
        <v>-7.4495500000000003</v>
      </c>
      <c r="B782">
        <v>7.4495500000000003</v>
      </c>
      <c r="C782" s="1">
        <v>1.3792399999999999E-6</v>
      </c>
      <c r="D782" s="1">
        <v>-8.9828899999999993E-6</v>
      </c>
      <c r="G782">
        <v>-7.4495500000000003</v>
      </c>
      <c r="H782">
        <v>-0.21480299999999999</v>
      </c>
      <c r="I782">
        <v>-5.5783100000000004E-3</v>
      </c>
      <c r="J782">
        <v>4.26334E-3</v>
      </c>
      <c r="M782">
        <f t="shared" si="24"/>
        <v>-0.36373307999999999</v>
      </c>
      <c r="N782">
        <f t="shared" si="25"/>
        <v>-33.137249220280005</v>
      </c>
    </row>
    <row r="783" spans="1:14" x14ac:dyDescent="0.25">
      <c r="A783">
        <v>-7.5976900000000001</v>
      </c>
      <c r="B783">
        <v>7.5976900000000001</v>
      </c>
      <c r="C783" s="1">
        <v>1.3758700000000001E-6</v>
      </c>
      <c r="D783" s="1">
        <v>-8.6156799999999998E-6</v>
      </c>
      <c r="G783">
        <v>-7.5976900000000001</v>
      </c>
      <c r="H783">
        <v>-0.22456699999999999</v>
      </c>
      <c r="I783">
        <v>-5.1219000000000004E-3</v>
      </c>
      <c r="J783">
        <v>4.4447200000000001E-3</v>
      </c>
      <c r="M783">
        <f t="shared" si="24"/>
        <v>-0.38026678666666663</v>
      </c>
      <c r="N783">
        <f t="shared" si="25"/>
        <v>-33.796208768104002</v>
      </c>
    </row>
    <row r="784" spans="1:14" x14ac:dyDescent="0.25">
      <c r="A784">
        <v>-7.74369</v>
      </c>
      <c r="B784">
        <v>7.74369</v>
      </c>
      <c r="C784" s="1">
        <v>1.3728199999999999E-6</v>
      </c>
      <c r="D784" s="1">
        <v>-8.2642999999999998E-6</v>
      </c>
      <c r="G784">
        <v>-7.74369</v>
      </c>
      <c r="H784">
        <v>-0.23433100000000001</v>
      </c>
      <c r="I784">
        <v>-4.6646400000000003E-3</v>
      </c>
      <c r="J784">
        <v>4.6258699999999998E-3</v>
      </c>
      <c r="M784">
        <f t="shared" si="24"/>
        <v>-0.39680049333333334</v>
      </c>
      <c r="N784">
        <f t="shared" si="25"/>
        <v>-34.445649121704001</v>
      </c>
    </row>
    <row r="785" spans="1:14" x14ac:dyDescent="0.25">
      <c r="A785">
        <v>-7.8875799999999998</v>
      </c>
      <c r="B785">
        <v>7.8875799999999998</v>
      </c>
      <c r="C785" s="1">
        <v>1.37079E-6</v>
      </c>
      <c r="D785" s="1">
        <v>-7.9301599999999996E-6</v>
      </c>
      <c r="G785">
        <v>-7.8875799999999998</v>
      </c>
      <c r="H785">
        <v>-0.24409500000000001</v>
      </c>
      <c r="I785">
        <v>-4.2065599999999998E-3</v>
      </c>
      <c r="J785">
        <v>4.80679E-3</v>
      </c>
      <c r="M785">
        <f t="shared" si="24"/>
        <v>-0.41333419999999998</v>
      </c>
      <c r="N785">
        <f t="shared" si="25"/>
        <v>-35.085703727728003</v>
      </c>
    </row>
    <row r="786" spans="1:14" x14ac:dyDescent="0.25">
      <c r="A786">
        <v>-8.02942</v>
      </c>
      <c r="B786">
        <v>8.02942</v>
      </c>
      <c r="C786" s="1">
        <v>1.3706700000000001E-6</v>
      </c>
      <c r="D786" s="1">
        <v>-7.6171399999999997E-6</v>
      </c>
      <c r="G786">
        <v>-8.02942</v>
      </c>
      <c r="H786">
        <v>-0.25385799999999997</v>
      </c>
      <c r="I786">
        <v>-3.7476599999999999E-3</v>
      </c>
      <c r="J786">
        <v>4.9874899999999998E-3</v>
      </c>
      <c r="M786">
        <f t="shared" si="24"/>
        <v>-0.4298662133333333</v>
      </c>
      <c r="N786">
        <f t="shared" si="25"/>
        <v>-35.716639479472001</v>
      </c>
    </row>
    <row r="787" spans="1:14" x14ac:dyDescent="0.25">
      <c r="A787">
        <v>-8.16859</v>
      </c>
      <c r="B787">
        <v>8.16859</v>
      </c>
      <c r="C787" s="1">
        <v>2.5225500000000001E-6</v>
      </c>
      <c r="D787" s="1">
        <v>-1.16663E-5</v>
      </c>
      <c r="G787">
        <v>-8.16859</v>
      </c>
      <c r="H787">
        <v>-0.26362200000000002</v>
      </c>
      <c r="I787">
        <v>-3.28546E-3</v>
      </c>
      <c r="J787">
        <v>5.1686600000000003E-3</v>
      </c>
      <c r="M787">
        <f t="shared" si="24"/>
        <v>-0.44639992000000001</v>
      </c>
      <c r="N787">
        <f t="shared" si="25"/>
        <v>-36.335698479544</v>
      </c>
    </row>
    <row r="788" spans="1:14" x14ac:dyDescent="0.25">
      <c r="A788">
        <v>-8.3017500000000002</v>
      </c>
      <c r="B788">
        <v>8.3017500000000002</v>
      </c>
      <c r="C788" s="1">
        <v>2.0880200000000001E-4</v>
      </c>
      <c r="D788" s="1">
        <v>-7.5943600000000005E-4</v>
      </c>
      <c r="G788">
        <v>-8.3017500000000002</v>
      </c>
      <c r="H788">
        <v>-0.27338600000000002</v>
      </c>
      <c r="I788">
        <v>-2.81212E-3</v>
      </c>
      <c r="J788">
        <v>5.3492699999999997E-3</v>
      </c>
      <c r="M788">
        <f t="shared" si="24"/>
        <v>-0.46293362666666665</v>
      </c>
      <c r="N788">
        <f t="shared" si="25"/>
        <v>-36.928023667800005</v>
      </c>
    </row>
    <row r="789" spans="1:14" x14ac:dyDescent="0.25">
      <c r="A789">
        <v>-8.4149200000000004</v>
      </c>
      <c r="B789">
        <v>8.4149200000000004</v>
      </c>
      <c r="C789" s="1">
        <v>1.74197E-6</v>
      </c>
      <c r="D789" s="1">
        <v>-7.2557900000000002E-6</v>
      </c>
      <c r="G789">
        <v>-8.4149200000000004</v>
      </c>
      <c r="H789">
        <v>-0.28315000000000001</v>
      </c>
      <c r="I789">
        <v>-2.2962199999999999E-3</v>
      </c>
      <c r="J789">
        <v>5.5275899999999998E-3</v>
      </c>
      <c r="M789">
        <f t="shared" si="24"/>
        <v>-0.47946733333333336</v>
      </c>
      <c r="N789">
        <f t="shared" si="25"/>
        <v>-37.431428906272004</v>
      </c>
    </row>
    <row r="790" spans="1:14" x14ac:dyDescent="0.25">
      <c r="A790">
        <v>-8.5247200000000003</v>
      </c>
      <c r="B790">
        <v>8.5247200000000003</v>
      </c>
      <c r="C790" s="1">
        <v>2.9294899999999998E-6</v>
      </c>
      <c r="D790" s="1">
        <v>-1.39105E-5</v>
      </c>
      <c r="G790">
        <v>-8.5247200000000003</v>
      </c>
      <c r="H790">
        <v>-0.29291400000000001</v>
      </c>
      <c r="I790">
        <v>-1.77574E-3</v>
      </c>
      <c r="J790">
        <v>5.7065500000000003E-3</v>
      </c>
      <c r="M790">
        <f t="shared" si="24"/>
        <v>-0.49600104</v>
      </c>
      <c r="N790">
        <f t="shared" si="25"/>
        <v>-37.919843637951999</v>
      </c>
    </row>
    <row r="791" spans="1:14" x14ac:dyDescent="0.25">
      <c r="A791">
        <v>-8.6313300000000002</v>
      </c>
      <c r="B791">
        <v>8.6313300000000002</v>
      </c>
      <c r="C791" s="1">
        <v>1.85631E-6</v>
      </c>
      <c r="D791" s="1">
        <v>-9.2799799999999995E-6</v>
      </c>
      <c r="G791">
        <v>-8.6313300000000002</v>
      </c>
      <c r="H791">
        <v>-0.30267699999999997</v>
      </c>
      <c r="I791">
        <v>-1.2510900000000001E-3</v>
      </c>
      <c r="J791">
        <v>5.8859400000000001E-3</v>
      </c>
      <c r="M791">
        <f t="shared" si="24"/>
        <v>-0.51253305333333321</v>
      </c>
      <c r="N791">
        <f t="shared" si="25"/>
        <v>-38.394068542728</v>
      </c>
    </row>
    <row r="792" spans="1:14" x14ac:dyDescent="0.25">
      <c r="A792">
        <v>-8.7339900000000004</v>
      </c>
      <c r="B792">
        <v>8.7339900000000004</v>
      </c>
      <c r="C792" s="1">
        <v>1.6827499999999999E-6</v>
      </c>
      <c r="D792" s="1">
        <v>-7.8414499999999993E-6</v>
      </c>
      <c r="G792">
        <v>-8.7339900000000004</v>
      </c>
      <c r="H792">
        <v>-0.31244100000000002</v>
      </c>
      <c r="I792">
        <v>-7.1864400000000005E-4</v>
      </c>
      <c r="J792">
        <v>6.0648100000000003E-3</v>
      </c>
      <c r="M792">
        <f t="shared" si="24"/>
        <v>-0.52906675999999997</v>
      </c>
      <c r="N792">
        <f t="shared" si="25"/>
        <v>-38.850722972184002</v>
      </c>
    </row>
    <row r="793" spans="1:14" x14ac:dyDescent="0.25">
      <c r="A793">
        <v>-8.8337500000000002</v>
      </c>
      <c r="B793">
        <v>8.8337500000000002</v>
      </c>
      <c r="C793" s="1">
        <v>2.70408E-6</v>
      </c>
      <c r="D793" s="1">
        <v>-8.3655199999999995E-6</v>
      </c>
      <c r="G793">
        <v>-8.8337500000000002</v>
      </c>
      <c r="H793">
        <v>-0.32220500000000002</v>
      </c>
      <c r="I793" s="1">
        <v>-1.8253599999999999E-4</v>
      </c>
      <c r="J793">
        <v>6.2432900000000003E-3</v>
      </c>
      <c r="M793">
        <f t="shared" si="24"/>
        <v>-0.54560046666666662</v>
      </c>
      <c r="N793">
        <f t="shared" si="25"/>
        <v>-39.294477559000001</v>
      </c>
    </row>
    <row r="794" spans="1:14" x14ac:dyDescent="0.25">
      <c r="A794">
        <v>-8.9307300000000005</v>
      </c>
      <c r="B794">
        <v>8.9307300000000005</v>
      </c>
      <c r="C794" s="1">
        <v>1.71156E-6</v>
      </c>
      <c r="D794" s="1">
        <v>-7.6397200000000004E-6</v>
      </c>
      <c r="G794">
        <v>-8.9307300000000005</v>
      </c>
      <c r="H794">
        <v>-0.33196900000000001</v>
      </c>
      <c r="I794">
        <v>3.5686099999999998E-4</v>
      </c>
      <c r="J794">
        <v>6.4214099999999998E-3</v>
      </c>
      <c r="M794">
        <f t="shared" si="24"/>
        <v>-0.56213417333333338</v>
      </c>
      <c r="N794">
        <f t="shared" si="25"/>
        <v>-39.725866089768004</v>
      </c>
    </row>
    <row r="795" spans="1:14" x14ac:dyDescent="0.25">
      <c r="A795">
        <v>-9.0253399999999999</v>
      </c>
      <c r="B795">
        <v>9.0253399999999999</v>
      </c>
      <c r="C795" s="1">
        <v>1.7401099999999999E-6</v>
      </c>
      <c r="D795" s="1">
        <v>-7.8537299999999994E-6</v>
      </c>
      <c r="G795">
        <v>-9.0253399999999999</v>
      </c>
      <c r="H795">
        <v>-0.34173199999999998</v>
      </c>
      <c r="I795" s="1">
        <v>8.9763400000000002E-4</v>
      </c>
      <c r="J795">
        <v>6.5992200000000003E-3</v>
      </c>
      <c r="M795">
        <f t="shared" si="24"/>
        <v>-0.57866618666666658</v>
      </c>
      <c r="N795">
        <f t="shared" si="25"/>
        <v>-40.146712335343999</v>
      </c>
    </row>
    <row r="796" spans="1:14" x14ac:dyDescent="0.25">
      <c r="A796">
        <v>-9.1123100000000008</v>
      </c>
      <c r="B796">
        <v>9.1123100000000008</v>
      </c>
      <c r="C796" s="1">
        <v>1.82994E-5</v>
      </c>
      <c r="D796" s="1">
        <v>1.2222399999999999E-4</v>
      </c>
      <c r="G796">
        <v>-9.1123100000000008</v>
      </c>
      <c r="H796">
        <v>-0.35149599999999998</v>
      </c>
      <c r="I796">
        <v>1.42976E-3</v>
      </c>
      <c r="J796">
        <v>6.7760199999999998E-3</v>
      </c>
      <c r="M796">
        <f t="shared" si="24"/>
        <v>-0.59519989333333323</v>
      </c>
      <c r="N796">
        <f t="shared" si="25"/>
        <v>-40.533574167896006</v>
      </c>
    </row>
    <row r="797" spans="1:14" x14ac:dyDescent="0.25">
      <c r="A797">
        <v>-9.1768000000000001</v>
      </c>
      <c r="B797">
        <v>9.1768000000000001</v>
      </c>
      <c r="C797" s="1">
        <v>8.4382500000000003E-7</v>
      </c>
      <c r="D797" s="1">
        <v>2.9420599999999998E-4</v>
      </c>
      <c r="G797">
        <v>-9.1768000000000001</v>
      </c>
      <c r="H797">
        <v>-0.36126000000000003</v>
      </c>
      <c r="I797">
        <v>1.9222499999999999E-3</v>
      </c>
      <c r="J797">
        <v>6.9498499999999996E-3</v>
      </c>
      <c r="M797">
        <f t="shared" si="24"/>
        <v>-0.61173359999999999</v>
      </c>
      <c r="N797">
        <f t="shared" si="25"/>
        <v>-40.820439978880003</v>
      </c>
    </row>
    <row r="798" spans="1:14" x14ac:dyDescent="0.25">
      <c r="A798">
        <v>-9.2076700000000002</v>
      </c>
      <c r="B798">
        <v>9.2076700000000002</v>
      </c>
      <c r="C798" s="1">
        <v>-7.9263700000000001E-4</v>
      </c>
      <c r="D798" s="1">
        <v>-3.7511599999999999E-3</v>
      </c>
      <c r="G798">
        <v>-9.2076700000000002</v>
      </c>
      <c r="H798">
        <v>-0.37102400000000002</v>
      </c>
      <c r="I798">
        <v>2.4304800000000001E-3</v>
      </c>
      <c r="J798">
        <v>7.1192499999999997E-3</v>
      </c>
      <c r="M798">
        <f t="shared" si="24"/>
        <v>-0.62826730666666664</v>
      </c>
      <c r="N798">
        <f t="shared" si="25"/>
        <v>-40.957756579672001</v>
      </c>
    </row>
    <row r="799" spans="1:14" x14ac:dyDescent="0.25">
      <c r="A799">
        <v>-9.2208500000000004</v>
      </c>
      <c r="B799">
        <v>9.2208500000000004</v>
      </c>
      <c r="C799" s="1">
        <v>-7.7917800000000005E-4</v>
      </c>
      <c r="D799" s="1">
        <v>-3.6882899999999999E-3</v>
      </c>
      <c r="G799">
        <v>-9.2208500000000004</v>
      </c>
      <c r="H799">
        <v>-0.38078800000000002</v>
      </c>
      <c r="I799">
        <v>2.9453499999999998E-3</v>
      </c>
      <c r="J799">
        <v>7.2863299999999997E-3</v>
      </c>
      <c r="M799">
        <f t="shared" si="24"/>
        <v>-0.64480101333333339</v>
      </c>
      <c r="N799">
        <f t="shared" si="25"/>
        <v>-41.016384140360003</v>
      </c>
    </row>
    <row r="800" spans="1:14" x14ac:dyDescent="0.25">
      <c r="A800">
        <v>-9.2318300000000004</v>
      </c>
      <c r="B800">
        <v>9.2318300000000004</v>
      </c>
      <c r="C800" s="1">
        <v>-6.6726899999999996E-4</v>
      </c>
      <c r="D800" s="1">
        <v>-3.1588699999999998E-3</v>
      </c>
      <c r="G800">
        <v>-9.2318300000000004</v>
      </c>
      <c r="H800">
        <v>-0.39055099999999998</v>
      </c>
      <c r="I800">
        <v>3.4428200000000001E-3</v>
      </c>
      <c r="J800">
        <v>7.4531099999999998E-3</v>
      </c>
      <c r="M800">
        <f t="shared" si="24"/>
        <v>-0.6613330266666666</v>
      </c>
      <c r="N800">
        <f t="shared" si="25"/>
        <v>-41.065225613528</v>
      </c>
    </row>
    <row r="801" spans="1:14" x14ac:dyDescent="0.25">
      <c r="A801">
        <v>-9.2421900000000008</v>
      </c>
      <c r="B801">
        <v>9.2421799999999994</v>
      </c>
      <c r="C801" s="1">
        <v>-6.0529099999999999E-4</v>
      </c>
      <c r="D801" s="1">
        <v>-2.86579E-3</v>
      </c>
      <c r="G801">
        <v>-9.2421900000000008</v>
      </c>
      <c r="H801">
        <v>-0.40031499999999998</v>
      </c>
      <c r="I801">
        <v>3.9393400000000004E-3</v>
      </c>
      <c r="J801">
        <v>7.6198000000000004E-3</v>
      </c>
      <c r="M801">
        <f t="shared" si="24"/>
        <v>-0.67786673333333325</v>
      </c>
      <c r="N801">
        <f t="shared" si="25"/>
        <v>-41.111264707087997</v>
      </c>
    </row>
    <row r="802" spans="1:14" x14ac:dyDescent="0.25">
      <c r="A802">
        <v>-9.25197</v>
      </c>
      <c r="B802">
        <v>9.25197</v>
      </c>
      <c r="C802" s="1">
        <v>-5.1183700000000001E-4</v>
      </c>
      <c r="D802" s="1">
        <v>-2.4236800000000001E-3</v>
      </c>
      <c r="G802">
        <v>-9.25197</v>
      </c>
      <c r="H802">
        <v>-0.41007900000000003</v>
      </c>
      <c r="I802">
        <v>4.4353600000000002E-3</v>
      </c>
      <c r="J802">
        <v>7.7864299999999996E-3</v>
      </c>
      <c r="M802">
        <f t="shared" si="24"/>
        <v>-0.6944004399999999</v>
      </c>
      <c r="N802">
        <f t="shared" si="25"/>
        <v>-41.154812796552001</v>
      </c>
    </row>
    <row r="803" spans="1:14" x14ac:dyDescent="0.25">
      <c r="A803">
        <v>-9.2612400000000008</v>
      </c>
      <c r="B803">
        <v>9.2612400000000008</v>
      </c>
      <c r="C803" s="1">
        <v>-4.3393899999999999E-4</v>
      </c>
      <c r="D803" s="1">
        <v>-2.0551200000000001E-3</v>
      </c>
      <c r="G803">
        <v>-9.2612400000000008</v>
      </c>
      <c r="H803">
        <v>-0.41984300000000002</v>
      </c>
      <c r="I803" s="1">
        <v>4.9308199999999998E-3</v>
      </c>
      <c r="J803">
        <v>7.9529800000000001E-3</v>
      </c>
      <c r="M803">
        <f t="shared" si="24"/>
        <v>-0.71093414666666666</v>
      </c>
      <c r="N803">
        <f t="shared" si="25"/>
        <v>-41.196047810784002</v>
      </c>
    </row>
    <row r="804" spans="1:14" x14ac:dyDescent="0.25">
      <c r="A804">
        <v>-9.2700099999999992</v>
      </c>
      <c r="B804">
        <v>9.2700099999999992</v>
      </c>
      <c r="C804" s="1">
        <v>-3.6890099999999998E-4</v>
      </c>
      <c r="D804" s="1">
        <v>-1.7473600000000001E-3</v>
      </c>
      <c r="G804">
        <v>-9.2700099999999992</v>
      </c>
      <c r="H804">
        <v>-0.42960700000000002</v>
      </c>
      <c r="I804" s="1">
        <v>5.4256800000000004E-3</v>
      </c>
      <c r="J804">
        <v>8.1194700000000002E-3</v>
      </c>
      <c r="M804">
        <f t="shared" si="24"/>
        <v>-0.7274678533333333</v>
      </c>
      <c r="N804">
        <f t="shared" si="25"/>
        <v>-41.235058714215995</v>
      </c>
    </row>
    <row r="805" spans="1:14" x14ac:dyDescent="0.25">
      <c r="A805">
        <v>-9.2827800000000007</v>
      </c>
      <c r="B805">
        <v>9.2827800000000007</v>
      </c>
      <c r="C805" s="1">
        <v>-3.04278E-4</v>
      </c>
      <c r="D805" s="1">
        <v>-1.44151E-3</v>
      </c>
      <c r="G805">
        <v>-9.2827800000000007</v>
      </c>
      <c r="H805">
        <v>-0.43936999999999998</v>
      </c>
      <c r="I805">
        <v>5.9335799999999999E-3</v>
      </c>
      <c r="J805">
        <v>8.2864900000000005E-3</v>
      </c>
      <c r="M805">
        <f t="shared" si="24"/>
        <v>-0.74399986666666651</v>
      </c>
      <c r="N805">
        <f t="shared" si="25"/>
        <v>-41.291862504048005</v>
      </c>
    </row>
    <row r="806" spans="1:14" x14ac:dyDescent="0.25">
      <c r="A806">
        <v>-9.2992399999999993</v>
      </c>
      <c r="B806">
        <v>9.2992399999999993</v>
      </c>
      <c r="C806" s="1">
        <v>-2.6749400000000001E-4</v>
      </c>
      <c r="D806" s="1">
        <v>-1.2674100000000001E-3</v>
      </c>
      <c r="G806">
        <v>-9.2992399999999993</v>
      </c>
      <c r="H806">
        <v>-0.44913399999999998</v>
      </c>
      <c r="I806">
        <v>6.4538800000000004E-3</v>
      </c>
      <c r="J806">
        <v>8.4539899999999998E-3</v>
      </c>
      <c r="M806">
        <f t="shared" si="24"/>
        <v>-0.76053357333333327</v>
      </c>
      <c r="N806">
        <f t="shared" si="25"/>
        <v>-41.365080231583995</v>
      </c>
    </row>
    <row r="807" spans="1:14" x14ac:dyDescent="0.25">
      <c r="A807">
        <v>-9.3153600000000001</v>
      </c>
      <c r="B807">
        <v>9.3153600000000001</v>
      </c>
      <c r="C807" s="1">
        <v>-2.30607E-4</v>
      </c>
      <c r="D807" s="1">
        <v>-1.09278E-3</v>
      </c>
      <c r="G807">
        <v>-9.3153600000000001</v>
      </c>
      <c r="H807">
        <v>-0.45889799999999997</v>
      </c>
      <c r="I807">
        <v>6.9742199999999997E-3</v>
      </c>
      <c r="J807">
        <v>8.6214499999999993E-3</v>
      </c>
      <c r="M807">
        <f t="shared" si="24"/>
        <v>-0.77706727999999992</v>
      </c>
      <c r="N807">
        <f t="shared" si="25"/>
        <v>-41.436785563775999</v>
      </c>
    </row>
    <row r="808" spans="1:14" x14ac:dyDescent="0.25">
      <c r="A808">
        <v>-9.3311399999999995</v>
      </c>
      <c r="B808">
        <v>9.3311399999999995</v>
      </c>
      <c r="C808" s="1">
        <v>-1.99364E-4</v>
      </c>
      <c r="D808" s="1">
        <v>-9.4486099999999996E-4</v>
      </c>
      <c r="G808">
        <v>-9.3311399999999995</v>
      </c>
      <c r="H808">
        <v>-0.46866200000000002</v>
      </c>
      <c r="I808">
        <v>7.4946099999999996E-3</v>
      </c>
      <c r="J808">
        <v>8.7888700000000007E-3</v>
      </c>
      <c r="M808">
        <f t="shared" si="24"/>
        <v>-0.79360098666666667</v>
      </c>
      <c r="N808">
        <f t="shared" si="25"/>
        <v>-41.506978500624001</v>
      </c>
    </row>
    <row r="809" spans="1:14" x14ac:dyDescent="0.25">
      <c r="A809">
        <v>-9.3468300000000006</v>
      </c>
      <c r="B809">
        <v>9.3468300000000006</v>
      </c>
      <c r="C809" s="1">
        <v>-1.8039600000000001E-3</v>
      </c>
      <c r="D809" s="1">
        <v>-8.5304700000000001E-3</v>
      </c>
      <c r="G809">
        <v>-9.3468300000000006</v>
      </c>
      <c r="H809">
        <v>-0.47842499999999999</v>
      </c>
      <c r="I809">
        <v>8.01492E-3</v>
      </c>
      <c r="J809">
        <v>8.9562700000000006E-3</v>
      </c>
      <c r="M809">
        <f t="shared" si="24"/>
        <v>-0.81013299999999999</v>
      </c>
      <c r="N809">
        <f t="shared" si="25"/>
        <v>-41.576771097528002</v>
      </c>
    </row>
    <row r="810" spans="1:14" x14ac:dyDescent="0.25">
      <c r="A810">
        <v>-9.3620000000000001</v>
      </c>
      <c r="B810">
        <v>9.3620000000000001</v>
      </c>
      <c r="C810" s="1">
        <v>-1.6341699999999999E-3</v>
      </c>
      <c r="D810" s="1">
        <v>-7.7282999999999996E-3</v>
      </c>
      <c r="G810">
        <v>-9.3620000000000001</v>
      </c>
      <c r="H810">
        <v>-0.48818899999999998</v>
      </c>
      <c r="I810">
        <v>8.5353600000000005E-3</v>
      </c>
      <c r="J810">
        <v>9.1236000000000008E-3</v>
      </c>
      <c r="M810">
        <f t="shared" si="24"/>
        <v>-0.82666670666666653</v>
      </c>
      <c r="N810">
        <f t="shared" si="25"/>
        <v>-41.644250619200001</v>
      </c>
    </row>
    <row r="811" spans="1:14" x14ac:dyDescent="0.25">
      <c r="A811">
        <v>-9.18337</v>
      </c>
      <c r="B811">
        <v>9.18337</v>
      </c>
      <c r="C811" s="1">
        <v>-2.50483E-8</v>
      </c>
      <c r="D811" s="1">
        <v>-1.18458E-7</v>
      </c>
      <c r="G811">
        <v>-9.18337</v>
      </c>
      <c r="H811">
        <v>-0.477933</v>
      </c>
      <c r="I811">
        <v>8.0124700000000007E-3</v>
      </c>
      <c r="J811">
        <v>8.9263799999999994E-3</v>
      </c>
      <c r="M811">
        <f t="shared" si="24"/>
        <v>-0.80929987999999986</v>
      </c>
      <c r="N811">
        <f t="shared" si="25"/>
        <v>-40.849664794791998</v>
      </c>
    </row>
    <row r="812" spans="1:14" x14ac:dyDescent="0.25">
      <c r="A812">
        <v>-9.0048600000000008</v>
      </c>
      <c r="B812">
        <v>9.0048600000000008</v>
      </c>
      <c r="C812" s="1">
        <v>-3.2425799999999998E-8</v>
      </c>
      <c r="D812" s="1">
        <v>-1.53348E-7</v>
      </c>
      <c r="G812">
        <v>-9.0048600000000008</v>
      </c>
      <c r="H812">
        <v>-0.46767700000000001</v>
      </c>
      <c r="I812">
        <v>7.4895200000000004E-3</v>
      </c>
      <c r="J812">
        <v>8.7291799999999996E-3</v>
      </c>
      <c r="M812">
        <f t="shared" si="24"/>
        <v>-0.7919330533333333</v>
      </c>
      <c r="N812">
        <f t="shared" si="25"/>
        <v>-40.055612756976004</v>
      </c>
    </row>
    <row r="813" spans="1:14" x14ac:dyDescent="0.25">
      <c r="A813">
        <v>-8.8263400000000001</v>
      </c>
      <c r="B813">
        <v>8.8263400000000001</v>
      </c>
      <c r="C813" s="1">
        <v>-3.2425000000000001E-8</v>
      </c>
      <c r="D813" s="1">
        <v>-1.53344E-7</v>
      </c>
      <c r="G813">
        <v>-8.8263400000000001</v>
      </c>
      <c r="H813">
        <v>-0.457422</v>
      </c>
      <c r="I813">
        <v>6.9665700000000001E-3</v>
      </c>
      <c r="J813">
        <v>8.5319799999999998E-3</v>
      </c>
      <c r="M813">
        <f t="shared" si="24"/>
        <v>-0.77456791999999997</v>
      </c>
      <c r="N813">
        <f t="shared" si="25"/>
        <v>-39.261516236944004</v>
      </c>
    </row>
    <row r="814" spans="1:14" x14ac:dyDescent="0.25">
      <c r="A814">
        <v>-8.6471199999999993</v>
      </c>
      <c r="B814">
        <v>8.6471199999999993</v>
      </c>
      <c r="C814" s="1">
        <v>1.12562E-6</v>
      </c>
      <c r="D814" s="1">
        <v>5.3232899999999996E-6</v>
      </c>
      <c r="G814">
        <v>-8.6471199999999993</v>
      </c>
      <c r="H814">
        <v>-0.44716600000000001</v>
      </c>
      <c r="I814">
        <v>6.4457300000000002E-3</v>
      </c>
      <c r="J814">
        <v>8.3346900000000005E-3</v>
      </c>
      <c r="M814">
        <f t="shared" si="24"/>
        <v>-0.75720109333333341</v>
      </c>
      <c r="N814">
        <f t="shared" si="25"/>
        <v>-38.464305961792</v>
      </c>
    </row>
    <row r="815" spans="1:14" x14ac:dyDescent="0.25">
      <c r="A815">
        <v>-8.4643099999999993</v>
      </c>
      <c r="B815">
        <v>8.4643099999999993</v>
      </c>
      <c r="C815" s="1">
        <v>2.7453799999999999E-6</v>
      </c>
      <c r="D815" s="1">
        <v>1.29834E-5</v>
      </c>
      <c r="G815">
        <v>-8.4643099999999993</v>
      </c>
      <c r="H815">
        <v>-0.43691000000000002</v>
      </c>
      <c r="I815">
        <v>5.9353399999999999E-3</v>
      </c>
      <c r="J815">
        <v>8.1369200000000006E-3</v>
      </c>
      <c r="M815">
        <f t="shared" si="24"/>
        <v>-0.73983426666666663</v>
      </c>
      <c r="N815">
        <f t="shared" si="25"/>
        <v>-37.651126571096</v>
      </c>
    </row>
    <row r="816" spans="1:14" x14ac:dyDescent="0.25">
      <c r="A816">
        <v>-8.27529</v>
      </c>
      <c r="B816">
        <v>8.27529</v>
      </c>
      <c r="C816" s="1">
        <v>-3.6664999999999998E-8</v>
      </c>
      <c r="D816" s="1">
        <v>-1.73395E-7</v>
      </c>
      <c r="G816">
        <v>-8.27529</v>
      </c>
      <c r="H816">
        <v>-0.42665399999999998</v>
      </c>
      <c r="I816">
        <v>5.4423800000000001E-3</v>
      </c>
      <c r="J816">
        <v>7.9415700000000002E-3</v>
      </c>
      <c r="M816">
        <f t="shared" si="24"/>
        <v>-0.72246743999999985</v>
      </c>
      <c r="N816">
        <f t="shared" si="25"/>
        <v>-36.810323724264002</v>
      </c>
    </row>
    <row r="817" spans="1:14" x14ac:dyDescent="0.25">
      <c r="A817">
        <v>-8.0862800000000004</v>
      </c>
      <c r="B817">
        <v>8.0862800000000004</v>
      </c>
      <c r="C817" s="1">
        <v>-3.6337600000000002E-8</v>
      </c>
      <c r="D817" s="1">
        <v>-1.7184899999999999E-7</v>
      </c>
      <c r="G817">
        <v>-8.0862800000000004</v>
      </c>
      <c r="H817">
        <v>-0.41639799999999999</v>
      </c>
      <c r="I817">
        <v>4.9494200000000004E-3</v>
      </c>
      <c r="J817">
        <v>7.7462099999999999E-3</v>
      </c>
      <c r="M817">
        <f t="shared" si="24"/>
        <v>-0.70510061333333329</v>
      </c>
      <c r="N817">
        <f t="shared" si="25"/>
        <v>-35.969565359648001</v>
      </c>
    </row>
    <row r="818" spans="1:14" x14ac:dyDescent="0.25">
      <c r="A818">
        <v>-7.8961499999999996</v>
      </c>
      <c r="B818">
        <v>7.8961499999999996</v>
      </c>
      <c r="C818" s="1">
        <v>1.7883300000000001E-6</v>
      </c>
      <c r="D818" s="1">
        <v>8.4573699999999993E-6</v>
      </c>
      <c r="G818">
        <v>-7.8961499999999996</v>
      </c>
      <c r="H818">
        <v>-0.406142</v>
      </c>
      <c r="I818">
        <v>4.4596799999999997E-3</v>
      </c>
      <c r="J818">
        <v>7.5517199999999996E-3</v>
      </c>
      <c r="M818">
        <f t="shared" si="24"/>
        <v>-0.68773378666666674</v>
      </c>
      <c r="N818">
        <f t="shared" si="25"/>
        <v>-35.123824986839999</v>
      </c>
    </row>
    <row r="819" spans="1:14" x14ac:dyDescent="0.25">
      <c r="A819">
        <v>-7.7057599999999997</v>
      </c>
      <c r="B819">
        <v>7.7057599999999997</v>
      </c>
      <c r="C819" s="1">
        <v>-3.7083199999999999E-8</v>
      </c>
      <c r="D819" s="1">
        <v>-1.7537399999999999E-7</v>
      </c>
      <c r="G819">
        <v>-7.7057599999999997</v>
      </c>
      <c r="H819">
        <v>-0.39588600000000002</v>
      </c>
      <c r="I819">
        <v>3.9706799999999999E-3</v>
      </c>
      <c r="J819">
        <v>7.3574299999999999E-3</v>
      </c>
      <c r="M819">
        <f t="shared" si="24"/>
        <v>-0.67036695999999996</v>
      </c>
      <c r="N819">
        <f t="shared" si="25"/>
        <v>-34.276928076415999</v>
      </c>
    </row>
    <row r="820" spans="1:14" x14ac:dyDescent="0.25">
      <c r="A820">
        <v>-7.5153699999999999</v>
      </c>
      <c r="B820">
        <v>7.5153699999999999</v>
      </c>
      <c r="C820" s="1">
        <v>-3.6868200000000001E-8</v>
      </c>
      <c r="D820" s="1">
        <v>-1.74356E-7</v>
      </c>
      <c r="G820">
        <v>-7.5153699999999999</v>
      </c>
      <c r="H820">
        <v>-0.38562999999999997</v>
      </c>
      <c r="I820">
        <v>3.48168E-3</v>
      </c>
      <c r="J820">
        <v>7.1631400000000001E-3</v>
      </c>
      <c r="M820">
        <f t="shared" si="24"/>
        <v>-0.65300013333333318</v>
      </c>
      <c r="N820">
        <f t="shared" si="25"/>
        <v>-33.430031165991998</v>
      </c>
    </row>
    <row r="821" spans="1:14" x14ac:dyDescent="0.25">
      <c r="A821">
        <v>-7.32498</v>
      </c>
      <c r="B821">
        <v>7.32498</v>
      </c>
      <c r="C821" s="1">
        <v>-3.6871E-8</v>
      </c>
      <c r="D821" s="1">
        <v>-1.7436999999999999E-7</v>
      </c>
      <c r="G821">
        <v>-7.32498</v>
      </c>
      <c r="H821">
        <v>-0.37537399999999999</v>
      </c>
      <c r="I821">
        <v>2.9926800000000002E-3</v>
      </c>
      <c r="J821">
        <v>6.9688500000000004E-3</v>
      </c>
      <c r="M821">
        <f t="shared" si="24"/>
        <v>-0.63563330666666662</v>
      </c>
      <c r="N821">
        <f t="shared" si="25"/>
        <v>-32.583134255567998</v>
      </c>
    </row>
    <row r="822" spans="1:14" x14ac:dyDescent="0.25">
      <c r="A822">
        <v>-7.1345999999999998</v>
      </c>
      <c r="B822">
        <v>7.1345999999999998</v>
      </c>
      <c r="C822" s="1">
        <v>-3.6877699999999998E-8</v>
      </c>
      <c r="D822" s="1">
        <v>-1.74402E-7</v>
      </c>
      <c r="G822">
        <v>-7.1345999999999998</v>
      </c>
      <c r="H822">
        <v>-0.365118</v>
      </c>
      <c r="I822">
        <v>2.5036799999999999E-3</v>
      </c>
      <c r="J822">
        <v>6.7745599999999998E-3</v>
      </c>
      <c r="M822">
        <f t="shared" si="24"/>
        <v>-0.61826648000000006</v>
      </c>
      <c r="N822">
        <f t="shared" si="25"/>
        <v>-31.736281827359999</v>
      </c>
    </row>
    <row r="823" spans="1:14" x14ac:dyDescent="0.25">
      <c r="A823">
        <v>-6.94421</v>
      </c>
      <c r="B823">
        <v>6.94421</v>
      </c>
      <c r="C823" s="1">
        <v>-3.6891700000000001E-8</v>
      </c>
      <c r="D823" s="1">
        <v>-1.74468E-7</v>
      </c>
      <c r="G823">
        <v>-6.94421</v>
      </c>
      <c r="H823">
        <v>-0.35486200000000001</v>
      </c>
      <c r="I823">
        <v>2.01468E-3</v>
      </c>
      <c r="J823">
        <v>6.58027E-3</v>
      </c>
      <c r="M823">
        <f t="shared" si="24"/>
        <v>-0.60089965333333328</v>
      </c>
      <c r="N823">
        <f t="shared" si="25"/>
        <v>-30.889384916936002</v>
      </c>
    </row>
    <row r="824" spans="1:14" x14ac:dyDescent="0.25">
      <c r="A824">
        <v>-6.7458499999999999</v>
      </c>
      <c r="B824">
        <v>6.7458499999999999</v>
      </c>
      <c r="C824" s="1">
        <v>-3.3207000000000002E-5</v>
      </c>
      <c r="D824" s="1">
        <v>1.6897700000000001E-4</v>
      </c>
      <c r="G824">
        <v>-6.7458499999999999</v>
      </c>
      <c r="H824">
        <v>-0.34460600000000002</v>
      </c>
      <c r="I824">
        <v>1.5416799999999999E-3</v>
      </c>
      <c r="J824">
        <v>6.3865199999999997E-3</v>
      </c>
      <c r="M824">
        <f t="shared" si="24"/>
        <v>-0.58353282666666673</v>
      </c>
      <c r="N824">
        <f t="shared" si="25"/>
        <v>-30.007035680360001</v>
      </c>
    </row>
    <row r="825" spans="1:14" x14ac:dyDescent="0.25">
      <c r="A825">
        <v>-6.5432399999999999</v>
      </c>
      <c r="B825">
        <v>6.5432399999999999</v>
      </c>
      <c r="C825" s="1">
        <v>-1.7926100000000001E-5</v>
      </c>
      <c r="D825" s="1">
        <v>6.2278099999999996E-5</v>
      </c>
      <c r="G825">
        <v>-6.5432399999999999</v>
      </c>
      <c r="H825">
        <v>-0.33435100000000001</v>
      </c>
      <c r="I825">
        <v>1.0771999999999999E-3</v>
      </c>
      <c r="J825">
        <v>6.1935799999999997E-3</v>
      </c>
      <c r="M825">
        <f t="shared" si="24"/>
        <v>-0.56616769333333339</v>
      </c>
      <c r="N825">
        <f t="shared" si="25"/>
        <v>-29.105781501984001</v>
      </c>
    </row>
    <row r="826" spans="1:14" x14ac:dyDescent="0.25">
      <c r="A826">
        <v>-6.3387000000000002</v>
      </c>
      <c r="B826">
        <v>6.3387000000000002</v>
      </c>
      <c r="C826" s="1">
        <v>1.15307E-6</v>
      </c>
      <c r="D826" s="1">
        <v>5.4529900000000003E-6</v>
      </c>
      <c r="G826">
        <v>-6.3387000000000002</v>
      </c>
      <c r="H826">
        <v>-0.32409500000000002</v>
      </c>
      <c r="I826">
        <v>6.1645799999999996E-4</v>
      </c>
      <c r="J826">
        <v>6.0010699999999998E-3</v>
      </c>
      <c r="M826">
        <f t="shared" si="24"/>
        <v>-0.54880086666666672</v>
      </c>
      <c r="N826">
        <f t="shared" si="25"/>
        <v>-28.195942255920002</v>
      </c>
    </row>
    <row r="827" spans="1:14" x14ac:dyDescent="0.25">
      <c r="A827">
        <v>-6.13354</v>
      </c>
      <c r="B827">
        <v>6.13354</v>
      </c>
      <c r="C827" s="1">
        <v>-4.3144099999999998E-8</v>
      </c>
      <c r="D827" s="1">
        <v>-2.0403799999999999E-7</v>
      </c>
      <c r="G827">
        <v>-6.13354</v>
      </c>
      <c r="H827">
        <v>-0.31383899999999998</v>
      </c>
      <c r="I827">
        <v>1.56992E-4</v>
      </c>
      <c r="J827">
        <v>5.8090099999999999E-3</v>
      </c>
      <c r="M827">
        <f t="shared" si="24"/>
        <v>-0.53143403999999994</v>
      </c>
      <c r="N827">
        <f t="shared" si="25"/>
        <v>-27.283345112464001</v>
      </c>
    </row>
    <row r="828" spans="1:14" x14ac:dyDescent="0.25">
      <c r="A828">
        <v>-5.9270399999999999</v>
      </c>
      <c r="B828">
        <v>5.9270399999999999</v>
      </c>
      <c r="C828" s="1">
        <v>2.1416599999999999E-6</v>
      </c>
      <c r="D828" s="1">
        <v>1.01271E-5</v>
      </c>
      <c r="G828">
        <v>-5.9270399999999999</v>
      </c>
      <c r="H828">
        <v>-0.30358299999999999</v>
      </c>
      <c r="I828">
        <v>-2.99988E-4</v>
      </c>
      <c r="J828">
        <v>5.6179200000000002E-3</v>
      </c>
      <c r="M828">
        <f t="shared" si="24"/>
        <v>-0.51406721333333327</v>
      </c>
      <c r="N828">
        <f t="shared" si="25"/>
        <v>-26.364787352063999</v>
      </c>
    </row>
    <row r="829" spans="1:14" x14ac:dyDescent="0.25">
      <c r="A829">
        <v>-5.7158899999999999</v>
      </c>
      <c r="B829">
        <v>5.7158899999999999</v>
      </c>
      <c r="C829" s="1">
        <v>5.97118E-6</v>
      </c>
      <c r="D829" s="1">
        <v>2.8180699999999999E-5</v>
      </c>
      <c r="G829">
        <v>-5.7158899999999999</v>
      </c>
      <c r="H829">
        <v>-0.293327</v>
      </c>
      <c r="I829">
        <v>-7.5003400000000001E-4</v>
      </c>
      <c r="J829">
        <v>5.4272599999999997E-3</v>
      </c>
      <c r="M829">
        <f t="shared" si="24"/>
        <v>-0.49670038666666666</v>
      </c>
      <c r="N829">
        <f t="shared" si="25"/>
        <v>-25.425545361224</v>
      </c>
    </row>
    <row r="830" spans="1:14" x14ac:dyDescent="0.25">
      <c r="A830">
        <v>-5.5041900000000004</v>
      </c>
      <c r="B830">
        <v>5.5041900000000004</v>
      </c>
      <c r="C830" s="1">
        <v>6.2432900000000002E-6</v>
      </c>
      <c r="D830" s="1">
        <v>2.9442E-5</v>
      </c>
      <c r="G830">
        <v>-5.5041900000000004</v>
      </c>
      <c r="H830">
        <v>-0.28307100000000002</v>
      </c>
      <c r="I830">
        <v>-1.1967900000000001E-3</v>
      </c>
      <c r="J830">
        <v>5.2365399999999996E-3</v>
      </c>
      <c r="M830">
        <f t="shared" si="24"/>
        <v>-0.47933356000000005</v>
      </c>
      <c r="N830">
        <f t="shared" si="25"/>
        <v>-24.483856848504001</v>
      </c>
    </row>
    <row r="831" spans="1:14" x14ac:dyDescent="0.25">
      <c r="A831">
        <v>-5.3041600000000004</v>
      </c>
      <c r="B831">
        <v>5.3041600000000004</v>
      </c>
      <c r="C831" s="1">
        <v>1.9449400000000001E-5</v>
      </c>
      <c r="D831" s="1">
        <v>9.1762000000000007E-5</v>
      </c>
      <c r="G831">
        <v>-5.3041600000000004</v>
      </c>
      <c r="H831">
        <v>-0.27281499999999997</v>
      </c>
      <c r="I831">
        <v>-1.6524599999999999E-3</v>
      </c>
      <c r="J831">
        <v>5.0467699999999999E-3</v>
      </c>
      <c r="M831">
        <f t="shared" si="24"/>
        <v>-0.46196673333333332</v>
      </c>
      <c r="N831">
        <f t="shared" si="25"/>
        <v>-23.594079081856002</v>
      </c>
    </row>
    <row r="832" spans="1:14" x14ac:dyDescent="0.25">
      <c r="A832">
        <v>-5.1131900000000003</v>
      </c>
      <c r="B832">
        <v>5.1131900000000003</v>
      </c>
      <c r="C832" s="1">
        <v>8.4546599999999994E-6</v>
      </c>
      <c r="D832" s="1">
        <v>3.9824099999999997E-5</v>
      </c>
      <c r="G832">
        <v>-5.1131900000000003</v>
      </c>
      <c r="H832">
        <v>-0.26255899999999999</v>
      </c>
      <c r="I832">
        <v>-2.1137600000000001E-3</v>
      </c>
      <c r="J832">
        <v>4.8577300000000002E-3</v>
      </c>
      <c r="M832">
        <f t="shared" si="24"/>
        <v>-0.4445999066666666</v>
      </c>
      <c r="N832">
        <f t="shared" si="25"/>
        <v>-22.744602202904002</v>
      </c>
    </row>
    <row r="833" spans="1:14" x14ac:dyDescent="0.25">
      <c r="A833">
        <v>-4.9339399999999998</v>
      </c>
      <c r="B833">
        <v>4.9339399999999998</v>
      </c>
      <c r="C833" s="1">
        <v>4.5378500000000001E-6</v>
      </c>
      <c r="D833" s="1">
        <v>2.1310100000000001E-5</v>
      </c>
      <c r="G833">
        <v>-4.9339399999999998</v>
      </c>
      <c r="H833">
        <v>-0.252303</v>
      </c>
      <c r="I833">
        <v>-2.5843099999999998E-3</v>
      </c>
      <c r="J833">
        <v>4.6696300000000001E-3</v>
      </c>
      <c r="M833">
        <f t="shared" si="24"/>
        <v>-0.42723307999999999</v>
      </c>
      <c r="N833">
        <f t="shared" si="25"/>
        <v>-21.947258481104001</v>
      </c>
    </row>
    <row r="834" spans="1:14" x14ac:dyDescent="0.25">
      <c r="A834">
        <v>-4.7611699999999999</v>
      </c>
      <c r="B834">
        <v>4.7611699999999999</v>
      </c>
      <c r="C834" s="1">
        <v>8.9448299999999995E-5</v>
      </c>
      <c r="D834" s="1">
        <v>4.2131200000000002E-4</v>
      </c>
      <c r="G834">
        <v>-4.7611699999999999</v>
      </c>
      <c r="H834">
        <v>-0.24204700000000001</v>
      </c>
      <c r="I834">
        <v>-3.0588E-3</v>
      </c>
      <c r="J834">
        <v>4.4820499999999996E-3</v>
      </c>
      <c r="M834">
        <f t="shared" ref="M834:M897" si="26">+H834*25.4/1500*100</f>
        <v>-0.40986625333333337</v>
      </c>
      <c r="N834">
        <f t="shared" ref="N834:N897" si="27">-B834*4.4482216</f>
        <v>-21.178739235272001</v>
      </c>
    </row>
    <row r="835" spans="1:14" x14ac:dyDescent="0.25">
      <c r="A835">
        <v>-4.5993000000000004</v>
      </c>
      <c r="B835">
        <v>4.5993000000000004</v>
      </c>
      <c r="C835" s="1">
        <v>-1.4470099999999999E-6</v>
      </c>
      <c r="D835" s="1">
        <v>-6.9542700000000001E-6</v>
      </c>
      <c r="G835">
        <v>-4.5993000000000004</v>
      </c>
      <c r="H835">
        <v>-0.231791</v>
      </c>
      <c r="I835">
        <v>-3.5419200000000001E-3</v>
      </c>
      <c r="J835">
        <v>4.2953499999999999E-3</v>
      </c>
      <c r="M835">
        <f t="shared" si="26"/>
        <v>-0.39249942666666665</v>
      </c>
      <c r="N835">
        <f t="shared" si="27"/>
        <v>-20.458705604880002</v>
      </c>
    </row>
    <row r="836" spans="1:14" x14ac:dyDescent="0.25">
      <c r="A836">
        <v>-4.4476000000000004</v>
      </c>
      <c r="B836">
        <v>4.4476000000000004</v>
      </c>
      <c r="C836" s="1">
        <v>-2.7850699999999998E-6</v>
      </c>
      <c r="D836" s="1">
        <v>-1.32729E-5</v>
      </c>
      <c r="G836">
        <v>-4.4476000000000004</v>
      </c>
      <c r="H836">
        <v>-0.22153600000000001</v>
      </c>
      <c r="I836">
        <v>-4.0331300000000002E-3</v>
      </c>
      <c r="J836">
        <v>4.1094699999999996E-3</v>
      </c>
      <c r="M836">
        <f t="shared" si="26"/>
        <v>-0.37513429333333331</v>
      </c>
      <c r="N836">
        <f t="shared" si="27"/>
        <v>-19.783910388160002</v>
      </c>
    </row>
    <row r="837" spans="1:14" x14ac:dyDescent="0.25">
      <c r="A837">
        <v>-4.3052299999999999</v>
      </c>
      <c r="B837">
        <v>4.3052299999999999</v>
      </c>
      <c r="C837" s="1">
        <v>-3.5875E-6</v>
      </c>
      <c r="D837" s="1">
        <v>-1.7059899999999999E-5</v>
      </c>
      <c r="G837">
        <v>-4.3052299999999999</v>
      </c>
      <c r="H837">
        <v>-0.21128</v>
      </c>
      <c r="I837">
        <v>-4.5317700000000001E-3</v>
      </c>
      <c r="J837">
        <v>3.9243400000000001E-3</v>
      </c>
      <c r="M837">
        <f t="shared" si="26"/>
        <v>-0.35776746666666664</v>
      </c>
      <c r="N837">
        <f t="shared" si="27"/>
        <v>-19.150617078968001</v>
      </c>
    </row>
    <row r="838" spans="1:14" x14ac:dyDescent="0.25">
      <c r="A838">
        <v>-4.1721000000000004</v>
      </c>
      <c r="B838">
        <v>4.1721000000000004</v>
      </c>
      <c r="C838" s="1">
        <v>6.0126500000000001E-5</v>
      </c>
      <c r="D838" s="1">
        <v>-1.9374400000000001E-4</v>
      </c>
      <c r="G838">
        <v>-4.1721000000000004</v>
      </c>
      <c r="H838">
        <v>-0.20102400000000001</v>
      </c>
      <c r="I838">
        <v>-5.0405700000000003E-3</v>
      </c>
      <c r="J838">
        <v>3.7399600000000001E-3</v>
      </c>
      <c r="M838">
        <f t="shared" si="26"/>
        <v>-0.34040063999999998</v>
      </c>
      <c r="N838">
        <f t="shared" si="27"/>
        <v>-18.558425337360003</v>
      </c>
    </row>
    <row r="839" spans="1:14" x14ac:dyDescent="0.25">
      <c r="A839">
        <v>-4.0248499999999998</v>
      </c>
      <c r="B839">
        <v>4.0248499999999998</v>
      </c>
      <c r="C839" s="1">
        <v>-4.3195300000000002E-10</v>
      </c>
      <c r="D839" s="1">
        <v>-2.15744E-7</v>
      </c>
      <c r="G839">
        <v>-4.0248499999999998</v>
      </c>
      <c r="H839">
        <v>-0.19076799999999999</v>
      </c>
      <c r="I839">
        <v>-5.5117300000000003E-3</v>
      </c>
      <c r="J839">
        <v>3.5544299999999999E-3</v>
      </c>
      <c r="M839">
        <f t="shared" si="26"/>
        <v>-0.32303381333333325</v>
      </c>
      <c r="N839">
        <f t="shared" si="27"/>
        <v>-17.903424706759999</v>
      </c>
    </row>
    <row r="840" spans="1:14" x14ac:dyDescent="0.25">
      <c r="A840">
        <v>-3.87005</v>
      </c>
      <c r="B840">
        <v>3.87005</v>
      </c>
      <c r="C840" s="1">
        <v>-3.1308600000000001E-6</v>
      </c>
      <c r="D840" s="1">
        <v>-2.1146E-5</v>
      </c>
      <c r="G840">
        <v>-3.87005</v>
      </c>
      <c r="H840">
        <v>-0.18051200000000001</v>
      </c>
      <c r="I840">
        <v>-5.9582699999999999E-3</v>
      </c>
      <c r="J840">
        <v>3.3682999999999999E-3</v>
      </c>
      <c r="M840">
        <f t="shared" si="26"/>
        <v>-0.30566698666666664</v>
      </c>
      <c r="N840">
        <f t="shared" si="27"/>
        <v>-17.214840003079999</v>
      </c>
    </row>
    <row r="841" spans="1:14" x14ac:dyDescent="0.25">
      <c r="A841">
        <v>-3.7204700000000002</v>
      </c>
      <c r="B841">
        <v>3.7204700000000002</v>
      </c>
      <c r="C841" s="1">
        <v>-3.02143E-6</v>
      </c>
      <c r="D841" s="1">
        <v>-1.9559899999999999E-5</v>
      </c>
      <c r="G841">
        <v>-3.7204700000000002</v>
      </c>
      <c r="H841">
        <v>-0.17025599999999999</v>
      </c>
      <c r="I841">
        <v>-6.4083300000000003E-3</v>
      </c>
      <c r="J841">
        <v>3.1825899999999999E-3</v>
      </c>
      <c r="M841">
        <f t="shared" si="26"/>
        <v>-0.28830015999999992</v>
      </c>
      <c r="N841">
        <f t="shared" si="27"/>
        <v>-16.549475016152002</v>
      </c>
    </row>
    <row r="842" spans="1:14" x14ac:dyDescent="0.25">
      <c r="A842">
        <v>-3.57565</v>
      </c>
      <c r="B842">
        <v>3.57565</v>
      </c>
      <c r="C842" s="1">
        <v>-2.8799000000000002E-6</v>
      </c>
      <c r="D842" s="1">
        <v>-1.8017999999999999E-5</v>
      </c>
      <c r="G842">
        <v>-3.57565</v>
      </c>
      <c r="H842">
        <v>-0.16</v>
      </c>
      <c r="I842">
        <v>-6.8615799999999999E-3</v>
      </c>
      <c r="J842">
        <v>2.9972699999999998E-3</v>
      </c>
      <c r="M842">
        <f t="shared" si="26"/>
        <v>-0.27093333333333336</v>
      </c>
      <c r="N842">
        <f t="shared" si="27"/>
        <v>-15.905283564040001</v>
      </c>
    </row>
    <row r="843" spans="1:14" x14ac:dyDescent="0.25">
      <c r="A843">
        <v>-3.43513</v>
      </c>
      <c r="B843">
        <v>3.43513</v>
      </c>
      <c r="C843" s="1">
        <v>-2.7213699999999999E-6</v>
      </c>
      <c r="D843" s="1">
        <v>-1.6554100000000001E-5</v>
      </c>
      <c r="G843">
        <v>-3.43513</v>
      </c>
      <c r="H843">
        <v>-0.14974399999999999</v>
      </c>
      <c r="I843">
        <v>-7.3177399999999997E-3</v>
      </c>
      <c r="J843">
        <v>2.8122899999999998E-3</v>
      </c>
      <c r="M843">
        <f t="shared" si="26"/>
        <v>-0.25356650666666664</v>
      </c>
      <c r="N843">
        <f t="shared" si="27"/>
        <v>-15.280219464808001</v>
      </c>
    </row>
    <row r="844" spans="1:14" x14ac:dyDescent="0.25">
      <c r="A844">
        <v>-3.29854</v>
      </c>
      <c r="B844">
        <v>3.29854</v>
      </c>
      <c r="C844" s="1">
        <v>-2.5561800000000001E-6</v>
      </c>
      <c r="D844" s="1">
        <v>-1.51876E-5</v>
      </c>
      <c r="G844">
        <v>-3.29854</v>
      </c>
      <c r="H844">
        <v>-0.139488</v>
      </c>
      <c r="I844">
        <v>-7.7765500000000001E-3</v>
      </c>
      <c r="J844">
        <v>2.6276200000000002E-3</v>
      </c>
      <c r="M844">
        <f t="shared" si="26"/>
        <v>-0.23619968000000002</v>
      </c>
      <c r="N844">
        <f t="shared" si="27"/>
        <v>-14.672636876464001</v>
      </c>
    </row>
    <row r="845" spans="1:14" x14ac:dyDescent="0.25">
      <c r="A845">
        <v>-3.16527</v>
      </c>
      <c r="B845">
        <v>3.16527</v>
      </c>
      <c r="C845" s="1">
        <v>-1.66587E-6</v>
      </c>
      <c r="D845" s="1">
        <v>-1.10133E-5</v>
      </c>
      <c r="G845">
        <v>-3.16527</v>
      </c>
      <c r="H845">
        <v>-0.12923200000000001</v>
      </c>
      <c r="I845">
        <v>-8.2376700000000008E-3</v>
      </c>
      <c r="J845">
        <v>2.4432199999999999E-3</v>
      </c>
      <c r="M845">
        <f t="shared" si="26"/>
        <v>-0.21883285333333335</v>
      </c>
      <c r="N845">
        <f t="shared" si="27"/>
        <v>-14.079822383832001</v>
      </c>
    </row>
    <row r="846" spans="1:14" x14ac:dyDescent="0.25">
      <c r="A846">
        <v>-3.03328</v>
      </c>
      <c r="B846">
        <v>3.03328</v>
      </c>
      <c r="C846" s="1">
        <v>-2.3643299999999999E-6</v>
      </c>
      <c r="D846" s="1">
        <v>-1.35043E-5</v>
      </c>
      <c r="G846">
        <v>-3.03328</v>
      </c>
      <c r="H846">
        <v>-0.118976</v>
      </c>
      <c r="I846">
        <v>-8.7002199999999998E-3</v>
      </c>
      <c r="J846">
        <v>2.2589300000000001E-3</v>
      </c>
      <c r="M846">
        <f t="shared" si="26"/>
        <v>-0.20146602666666669</v>
      </c>
      <c r="N846">
        <f t="shared" si="27"/>
        <v>-13.492701614848</v>
      </c>
    </row>
    <row r="847" spans="1:14" x14ac:dyDescent="0.25">
      <c r="A847">
        <v>-2.89283</v>
      </c>
      <c r="B847">
        <v>2.89283</v>
      </c>
      <c r="C847" s="1">
        <v>3.85941E-4</v>
      </c>
      <c r="D847" s="1">
        <v>-9.6111999999999999E-4</v>
      </c>
      <c r="G847">
        <v>-2.89283</v>
      </c>
      <c r="H847">
        <v>-0.108721</v>
      </c>
      <c r="I847">
        <v>-9.1483599999999995E-3</v>
      </c>
      <c r="J847">
        <v>2.0739600000000001E-3</v>
      </c>
      <c r="M847">
        <f t="shared" si="26"/>
        <v>-0.18410089333333329</v>
      </c>
      <c r="N847">
        <f t="shared" si="27"/>
        <v>-12.867948891128</v>
      </c>
    </row>
    <row r="848" spans="1:14" x14ac:dyDescent="0.25">
      <c r="A848">
        <v>-2.7317200000000001</v>
      </c>
      <c r="B848">
        <v>2.7317200000000001</v>
      </c>
      <c r="C848" s="1">
        <v>7.3525700000000001E-3</v>
      </c>
      <c r="D848" s="1">
        <v>-1.7391500000000001E-2</v>
      </c>
      <c r="G848">
        <v>-2.7317200000000001</v>
      </c>
      <c r="H848">
        <v>-9.8464599999999999E-2</v>
      </c>
      <c r="I848">
        <v>-9.5651599999999996E-3</v>
      </c>
      <c r="J848">
        <v>1.8873200000000001E-3</v>
      </c>
      <c r="M848">
        <f t="shared" si="26"/>
        <v>-0.16673338933333332</v>
      </c>
      <c r="N848">
        <f t="shared" si="27"/>
        <v>-12.151295909152001</v>
      </c>
    </row>
    <row r="849" spans="1:14" x14ac:dyDescent="0.25">
      <c r="A849">
        <v>-2.5985499999999999</v>
      </c>
      <c r="B849">
        <v>2.5985499999999999</v>
      </c>
      <c r="C849" s="1">
        <v>9.4712500000000005E-4</v>
      </c>
      <c r="D849" s="1">
        <v>-1.908E-3</v>
      </c>
      <c r="G849">
        <v>-2.5985499999999999</v>
      </c>
      <c r="H849">
        <v>-8.8208700000000001E-2</v>
      </c>
      <c r="I849">
        <v>-9.9549700000000005E-3</v>
      </c>
      <c r="J849">
        <v>1.7029300000000001E-3</v>
      </c>
      <c r="M849">
        <f t="shared" si="26"/>
        <v>-0.14936673199999997</v>
      </c>
      <c r="N849">
        <f t="shared" si="27"/>
        <v>-11.55892623868</v>
      </c>
    </row>
    <row r="850" spans="1:14" x14ac:dyDescent="0.25">
      <c r="A850">
        <v>-2.4297900000000001</v>
      </c>
      <c r="B850">
        <v>2.4297900000000001</v>
      </c>
      <c r="C850" s="1">
        <v>-1.0883199999999999E-6</v>
      </c>
      <c r="D850" s="1">
        <v>-5.1523800000000003E-6</v>
      </c>
      <c r="G850">
        <v>-2.4297900000000001</v>
      </c>
      <c r="H850">
        <v>-7.7952800000000003E-2</v>
      </c>
      <c r="I850">
        <v>-1.0298399999999999E-2</v>
      </c>
      <c r="J850">
        <v>1.51567E-3</v>
      </c>
      <c r="M850">
        <f t="shared" si="26"/>
        <v>-0.13200007466666666</v>
      </c>
      <c r="N850">
        <f t="shared" si="27"/>
        <v>-10.808244361464</v>
      </c>
    </row>
    <row r="851" spans="1:14" x14ac:dyDescent="0.25">
      <c r="A851">
        <v>-2.26105</v>
      </c>
      <c r="B851">
        <v>2.26105</v>
      </c>
      <c r="C851" s="1">
        <v>-1.1543900000000001E-6</v>
      </c>
      <c r="D851" s="1">
        <v>-5.4616600000000003E-6</v>
      </c>
      <c r="G851">
        <v>-2.26105</v>
      </c>
      <c r="H851">
        <v>-6.7696900000000004E-2</v>
      </c>
      <c r="I851">
        <v>-1.0641100000000001E-2</v>
      </c>
      <c r="J851" s="1">
        <v>1.3284200000000001E-3</v>
      </c>
      <c r="M851">
        <f t="shared" si="26"/>
        <v>-0.11463341733333333</v>
      </c>
      <c r="N851">
        <f t="shared" si="27"/>
        <v>-10.05765144868</v>
      </c>
    </row>
    <row r="852" spans="1:14" x14ac:dyDescent="0.25">
      <c r="A852">
        <v>-2.09361</v>
      </c>
      <c r="B852">
        <v>2.09361</v>
      </c>
      <c r="C852" s="1">
        <v>-1.07631E-6</v>
      </c>
      <c r="D852" s="1">
        <v>-5.09227E-6</v>
      </c>
      <c r="G852">
        <v>-2.09361</v>
      </c>
      <c r="H852" s="1">
        <v>-5.7440999999999999E-2</v>
      </c>
      <c r="I852">
        <v>-1.09844E-2</v>
      </c>
      <c r="J852" s="1">
        <v>1.14127E-3</v>
      </c>
      <c r="M852">
        <f t="shared" si="26"/>
        <v>-9.7266759999999994E-2</v>
      </c>
      <c r="N852">
        <f t="shared" si="27"/>
        <v>-9.3128412239759992</v>
      </c>
    </row>
    <row r="853" spans="1:14" x14ac:dyDescent="0.25">
      <c r="A853">
        <v>-1.8387899999999999</v>
      </c>
      <c r="B853">
        <v>1.8387899999999999</v>
      </c>
      <c r="C853" s="1">
        <v>-1.22043E-7</v>
      </c>
      <c r="D853" s="1">
        <v>-5.7722200000000003E-7</v>
      </c>
      <c r="G853">
        <v>-1.8387899999999999</v>
      </c>
      <c r="H853">
        <v>-4.7185100000000001E-2</v>
      </c>
      <c r="I853">
        <v>-1.1258000000000001E-2</v>
      </c>
      <c r="J853" s="1">
        <v>9.4708800000000001E-4</v>
      </c>
      <c r="M853">
        <f t="shared" si="26"/>
        <v>-7.9900102666666667E-2</v>
      </c>
      <c r="N853">
        <f t="shared" si="27"/>
        <v>-8.179345395863999</v>
      </c>
    </row>
    <row r="854" spans="1:14" x14ac:dyDescent="0.25">
      <c r="A854">
        <v>-1.5342800000000001</v>
      </c>
      <c r="B854">
        <v>1.5342800000000001</v>
      </c>
      <c r="C854" s="1">
        <v>-4.4188799999999999E-7</v>
      </c>
      <c r="D854" s="1">
        <v>-2.09022E-6</v>
      </c>
      <c r="G854">
        <v>-1.5342800000000001</v>
      </c>
      <c r="H854">
        <v>-3.6929200000000002E-2</v>
      </c>
      <c r="I854">
        <v>-1.14924E-2</v>
      </c>
      <c r="J854">
        <v>7.48904E-4</v>
      </c>
      <c r="M854">
        <f t="shared" si="26"/>
        <v>-6.253344533333334E-2</v>
      </c>
      <c r="N854">
        <f t="shared" si="27"/>
        <v>-6.8248174364480008</v>
      </c>
    </row>
    <row r="855" spans="1:14" x14ac:dyDescent="0.25">
      <c r="A855">
        <v>-1.1446700000000001</v>
      </c>
      <c r="B855">
        <v>1.1446700000000001</v>
      </c>
      <c r="C855" s="1">
        <v>3.3732000000000001E-8</v>
      </c>
      <c r="D855" s="1">
        <v>1.5952199999999999E-7</v>
      </c>
      <c r="G855">
        <v>-1.1446700000000001</v>
      </c>
      <c r="H855">
        <v>-2.6673200000000001E-2</v>
      </c>
      <c r="I855">
        <v>-1.16779E-2</v>
      </c>
      <c r="J855">
        <v>5.4386699999999996E-4</v>
      </c>
      <c r="M855">
        <f t="shared" si="26"/>
        <v>-4.5166618666666672E-2</v>
      </c>
      <c r="N855">
        <f t="shared" si="27"/>
        <v>-5.0917458188720008</v>
      </c>
    </row>
    <row r="856" spans="1:14" x14ac:dyDescent="0.25">
      <c r="A856">
        <v>-0.63101499999999999</v>
      </c>
      <c r="B856">
        <v>0.63101600000000002</v>
      </c>
      <c r="C856" s="1">
        <v>7.4119E-5</v>
      </c>
      <c r="D856" s="1">
        <v>3.4778400000000002E-4</v>
      </c>
      <c r="G856">
        <v>-0.63101499999999999</v>
      </c>
      <c r="H856">
        <v>-1.6417299999999999E-2</v>
      </c>
      <c r="I856">
        <v>-1.17956E-2</v>
      </c>
      <c r="J856">
        <v>3.28843E-4</v>
      </c>
      <c r="M856">
        <f t="shared" si="26"/>
        <v>-2.7799961333333331E-2</v>
      </c>
      <c r="N856">
        <f t="shared" si="27"/>
        <v>-2.8068990011456001</v>
      </c>
    </row>
    <row r="857" spans="1:14" x14ac:dyDescent="0.25">
      <c r="A857">
        <v>1.2589899999999999E-2</v>
      </c>
      <c r="B857">
        <v>-1.25898E-2</v>
      </c>
      <c r="C857" s="1">
        <v>7.8152300000000001E-4</v>
      </c>
      <c r="D857" s="1">
        <v>1.3347599999999999E-4</v>
      </c>
      <c r="G857">
        <v>1.2589899999999999E-2</v>
      </c>
      <c r="H857">
        <v>-6.1614199999999999E-3</v>
      </c>
      <c r="I857">
        <v>-1.1853600000000001E-2</v>
      </c>
      <c r="J857" s="1">
        <v>1.03356E-4</v>
      </c>
      <c r="M857">
        <f t="shared" si="26"/>
        <v>-1.0433337866666666E-2</v>
      </c>
      <c r="N857">
        <f t="shared" si="27"/>
        <v>5.6002220299680001E-2</v>
      </c>
    </row>
    <row r="858" spans="1:14" x14ac:dyDescent="0.25">
      <c r="A858">
        <v>0.73299499999999995</v>
      </c>
      <c r="B858">
        <v>-0.73299499999999995</v>
      </c>
      <c r="C858" s="1">
        <v>-1.6126100000000001E-5</v>
      </c>
      <c r="D858" s="1">
        <v>-7.6727300000000007E-5</v>
      </c>
      <c r="G858">
        <v>0.73299499999999995</v>
      </c>
      <c r="H858">
        <v>4.0944900000000001E-3</v>
      </c>
      <c r="I858">
        <v>-1.18771E-2</v>
      </c>
      <c r="J858">
        <v>-1.2831499999999999E-4</v>
      </c>
      <c r="M858">
        <f t="shared" si="26"/>
        <v>6.9333364000000001E-3</v>
      </c>
      <c r="N858">
        <f t="shared" si="27"/>
        <v>3.2605241916919998</v>
      </c>
    </row>
    <row r="859" spans="1:14" x14ac:dyDescent="0.25">
      <c r="A859">
        <v>1.3641000000000001</v>
      </c>
      <c r="B859">
        <v>-1.3641000000000001</v>
      </c>
      <c r="C859" s="1">
        <v>-5.2065799999999999E-5</v>
      </c>
      <c r="D859" s="1">
        <v>-2.4944499999999999E-4</v>
      </c>
      <c r="G859">
        <v>1.3641000000000001</v>
      </c>
      <c r="H859">
        <v>1.4350399999999999E-2</v>
      </c>
      <c r="I859">
        <v>-1.1864299999999999E-2</v>
      </c>
      <c r="J859">
        <v>-3.5279499999999999E-4</v>
      </c>
      <c r="M859">
        <f t="shared" si="26"/>
        <v>2.4300010666666667E-2</v>
      </c>
      <c r="N859">
        <f t="shared" si="27"/>
        <v>6.0678190845600009</v>
      </c>
    </row>
    <row r="860" spans="1:14" x14ac:dyDescent="0.25">
      <c r="A860">
        <v>1.9741599999999999</v>
      </c>
      <c r="B860">
        <v>-1.9741599999999999</v>
      </c>
      <c r="C860" s="1">
        <v>-9.5700399999999993E-6</v>
      </c>
      <c r="D860" s="1">
        <v>-5.8706199999999997E-5</v>
      </c>
      <c r="G860">
        <v>1.9741599999999999</v>
      </c>
      <c r="H860">
        <v>2.4606300000000001E-2</v>
      </c>
      <c r="I860">
        <v>-1.1802E-2</v>
      </c>
      <c r="J860">
        <v>-5.7558100000000003E-4</v>
      </c>
      <c r="M860">
        <f t="shared" si="26"/>
        <v>4.1666667999999997E-2</v>
      </c>
      <c r="N860">
        <f t="shared" si="27"/>
        <v>8.7815011538560004</v>
      </c>
    </row>
    <row r="861" spans="1:14" x14ac:dyDescent="0.25">
      <c r="A861">
        <v>2.6084800000000001</v>
      </c>
      <c r="B861">
        <v>-2.6084800000000001</v>
      </c>
      <c r="C861" s="1">
        <v>-7.3671000000000004E-7</v>
      </c>
      <c r="D861" s="1">
        <v>-3.3252599999999999E-6</v>
      </c>
      <c r="G861">
        <v>2.6084800000000001</v>
      </c>
      <c r="H861">
        <v>3.4862200000000003E-2</v>
      </c>
      <c r="I861">
        <v>-1.1723799999999999E-2</v>
      </c>
      <c r="J861">
        <v>-8.00321E-4</v>
      </c>
      <c r="M861">
        <f t="shared" si="26"/>
        <v>5.9033325333333331E-2</v>
      </c>
      <c r="N861">
        <f t="shared" si="27"/>
        <v>11.603097079168</v>
      </c>
    </row>
    <row r="862" spans="1:14" x14ac:dyDescent="0.25">
      <c r="A862">
        <v>3.1554700000000002</v>
      </c>
      <c r="B862">
        <v>-3.1554700000000002</v>
      </c>
      <c r="C862" s="1">
        <v>-7.0103099999999996E-5</v>
      </c>
      <c r="D862" s="1">
        <v>-1.64062E-4</v>
      </c>
      <c r="G862">
        <v>3.1554700000000002</v>
      </c>
      <c r="H862">
        <v>4.5118100000000001E-2</v>
      </c>
      <c r="I862">
        <v>-1.16101E-2</v>
      </c>
      <c r="J862">
        <v>-1.0180300000000001E-3</v>
      </c>
      <c r="M862">
        <f t="shared" si="26"/>
        <v>7.6399982666666671E-2</v>
      </c>
      <c r="N862">
        <f t="shared" si="27"/>
        <v>14.036229812152001</v>
      </c>
    </row>
    <row r="863" spans="1:14" x14ac:dyDescent="0.25">
      <c r="A863">
        <v>3.6288</v>
      </c>
      <c r="B863">
        <v>-3.6288</v>
      </c>
      <c r="C863" s="1">
        <v>-2.4275800000000001E-4</v>
      </c>
      <c r="D863" s="1">
        <v>2.24964E-4</v>
      </c>
      <c r="G863">
        <v>3.6288</v>
      </c>
      <c r="H863">
        <v>5.5374E-2</v>
      </c>
      <c r="I863">
        <v>-1.14594E-2</v>
      </c>
      <c r="J863">
        <v>-1.22981E-3</v>
      </c>
      <c r="M863">
        <f t="shared" si="26"/>
        <v>9.3766639999999984E-2</v>
      </c>
      <c r="N863">
        <f t="shared" si="27"/>
        <v>16.141706542080001</v>
      </c>
    </row>
    <row r="864" spans="1:14" x14ac:dyDescent="0.25">
      <c r="A864">
        <v>4.0511999999999997</v>
      </c>
      <c r="B864">
        <v>-4.0511999999999997</v>
      </c>
      <c r="C864" s="1">
        <v>1.7749400000000001E-9</v>
      </c>
      <c r="D864" s="1">
        <v>-1.3318099999999999E-8</v>
      </c>
      <c r="G864">
        <v>4.0511999999999997</v>
      </c>
      <c r="H864">
        <v>6.5629999999999994E-2</v>
      </c>
      <c r="I864">
        <v>-1.1282500000000001E-2</v>
      </c>
      <c r="J864">
        <v>-1.4374800000000001E-3</v>
      </c>
      <c r="M864">
        <f t="shared" si="26"/>
        <v>0.11113346666666664</v>
      </c>
      <c r="N864">
        <f t="shared" si="27"/>
        <v>18.020635345919999</v>
      </c>
    </row>
    <row r="865" spans="1:14" x14ac:dyDescent="0.25">
      <c r="A865">
        <v>4.3759600000000001</v>
      </c>
      <c r="B865">
        <v>-4.3759600000000001</v>
      </c>
      <c r="C865" s="1">
        <v>3.01221E-6</v>
      </c>
      <c r="D865" s="1">
        <v>7.3513299999999998E-6</v>
      </c>
      <c r="G865">
        <v>4.3759600000000001</v>
      </c>
      <c r="H865">
        <v>7.5885900000000006E-2</v>
      </c>
      <c r="I865">
        <v>-1.10469E-2</v>
      </c>
      <c r="J865">
        <v>-1.6373E-3</v>
      </c>
      <c r="M865">
        <f t="shared" si="26"/>
        <v>0.12850012399999999</v>
      </c>
      <c r="N865">
        <f t="shared" si="27"/>
        <v>19.465239792736</v>
      </c>
    </row>
    <row r="866" spans="1:14" x14ac:dyDescent="0.25">
      <c r="A866">
        <v>4.6788100000000004</v>
      </c>
      <c r="B866">
        <v>-4.6788100000000004</v>
      </c>
      <c r="C866" s="1">
        <v>-2.1409999999999999E-6</v>
      </c>
      <c r="D866" s="1">
        <v>-7.9552499999999998E-6</v>
      </c>
      <c r="G866">
        <v>4.6788100000000004</v>
      </c>
      <c r="H866">
        <v>8.6141800000000004E-2</v>
      </c>
      <c r="I866">
        <v>-1.0791800000000001E-2</v>
      </c>
      <c r="J866">
        <v>-1.8353499999999999E-3</v>
      </c>
      <c r="M866">
        <f t="shared" si="26"/>
        <v>0.14586678133333333</v>
      </c>
      <c r="N866">
        <f t="shared" si="27"/>
        <v>20.812383704296003</v>
      </c>
    </row>
    <row r="867" spans="1:14" x14ac:dyDescent="0.25">
      <c r="A867">
        <v>4.96319</v>
      </c>
      <c r="B867">
        <v>-4.96319</v>
      </c>
      <c r="C867" s="1">
        <v>-1.49239E-6</v>
      </c>
      <c r="D867" s="1">
        <v>-3.57664E-6</v>
      </c>
      <c r="G867">
        <v>4.96319</v>
      </c>
      <c r="H867">
        <v>9.6397700000000003E-2</v>
      </c>
      <c r="I867">
        <v>-1.0524800000000001E-2</v>
      </c>
      <c r="J867">
        <v>-2.0319100000000001E-3</v>
      </c>
      <c r="M867">
        <f t="shared" si="26"/>
        <v>0.16323343866666667</v>
      </c>
      <c r="N867">
        <f t="shared" si="27"/>
        <v>22.077368962904</v>
      </c>
    </row>
    <row r="868" spans="1:14" x14ac:dyDescent="0.25">
      <c r="A868">
        <v>5.1755899999999997</v>
      </c>
      <c r="B868">
        <v>-5.1755899999999997</v>
      </c>
      <c r="C868" s="1">
        <v>-1.03497E-5</v>
      </c>
      <c r="D868" s="1">
        <v>-3.1758499999999998E-5</v>
      </c>
      <c r="G868">
        <v>5.1755899999999997</v>
      </c>
      <c r="H868">
        <v>0.106654</v>
      </c>
      <c r="I868">
        <v>-1.01964E-2</v>
      </c>
      <c r="J868">
        <v>-2.2226799999999999E-3</v>
      </c>
      <c r="M868">
        <f t="shared" si="26"/>
        <v>0.18060077333333333</v>
      </c>
      <c r="N868">
        <f t="shared" si="27"/>
        <v>23.022171230744</v>
      </c>
    </row>
    <row r="869" spans="1:14" x14ac:dyDescent="0.25">
      <c r="A869">
        <v>5.3792499999999999</v>
      </c>
      <c r="B869">
        <v>-5.3792499999999999</v>
      </c>
      <c r="C869" s="1">
        <v>-4.2618399999999998E-6</v>
      </c>
      <c r="D869" s="1">
        <v>-1.1935200000000001E-5</v>
      </c>
      <c r="G869">
        <v>5.3792499999999999</v>
      </c>
      <c r="H869">
        <v>0.11691</v>
      </c>
      <c r="I869">
        <v>-9.8596299999999994E-3</v>
      </c>
      <c r="J869">
        <v>-2.41275E-3</v>
      </c>
      <c r="M869">
        <f t="shared" si="26"/>
        <v>0.19796759999999997</v>
      </c>
      <c r="N869">
        <f t="shared" si="27"/>
        <v>23.9280960418</v>
      </c>
    </row>
    <row r="870" spans="1:14" x14ac:dyDescent="0.25">
      <c r="A870">
        <v>5.5773599999999997</v>
      </c>
      <c r="B870">
        <v>-5.5773599999999997</v>
      </c>
      <c r="C870" s="1">
        <v>-5.5145500000000004E-6</v>
      </c>
      <c r="D870" s="1">
        <v>-2.5879400000000002E-5</v>
      </c>
      <c r="G870">
        <v>5.5773599999999997</v>
      </c>
      <c r="H870">
        <v>0.127165</v>
      </c>
      <c r="I870">
        <v>-9.5186200000000002E-3</v>
      </c>
      <c r="J870">
        <v>-2.6023600000000002E-3</v>
      </c>
      <c r="M870">
        <f t="shared" si="26"/>
        <v>0.2153327333333333</v>
      </c>
      <c r="N870">
        <f t="shared" si="27"/>
        <v>24.809333222975997</v>
      </c>
    </row>
    <row r="871" spans="1:14" x14ac:dyDescent="0.25">
      <c r="A871">
        <v>5.7660999999999998</v>
      </c>
      <c r="B871">
        <v>-5.7660999999999998</v>
      </c>
      <c r="C871" s="1">
        <v>-1.79057E-3</v>
      </c>
      <c r="D871" s="1">
        <v>-7.9144300000000001E-3</v>
      </c>
      <c r="G871">
        <v>5.7660999999999998</v>
      </c>
      <c r="H871">
        <v>0.13742099999999999</v>
      </c>
      <c r="I871">
        <v>-9.1770399999999992E-3</v>
      </c>
      <c r="J871">
        <v>-2.79123E-3</v>
      </c>
      <c r="M871">
        <f t="shared" si="26"/>
        <v>0.23269956</v>
      </c>
      <c r="N871">
        <f t="shared" si="27"/>
        <v>25.648890567759999</v>
      </c>
    </row>
    <row r="872" spans="1:14" x14ac:dyDescent="0.25">
      <c r="A872">
        <v>5.9925600000000001</v>
      </c>
      <c r="B872">
        <v>-5.9925600000000001</v>
      </c>
      <c r="C872" s="1">
        <v>-3.2267299999999999E-6</v>
      </c>
      <c r="D872" s="1">
        <v>-1.5170800000000001E-5</v>
      </c>
      <c r="G872">
        <v>5.9925600000000001</v>
      </c>
      <c r="H872">
        <v>0.147677</v>
      </c>
      <c r="I872">
        <v>-8.8214599999999997E-3</v>
      </c>
      <c r="J872">
        <v>-2.9831300000000001E-3</v>
      </c>
      <c r="M872">
        <f t="shared" si="26"/>
        <v>0.25006638666666664</v>
      </c>
      <c r="N872">
        <f t="shared" si="27"/>
        <v>26.656234831296</v>
      </c>
    </row>
    <row r="873" spans="1:14" x14ac:dyDescent="0.25">
      <c r="A873">
        <v>6.1888300000000003</v>
      </c>
      <c r="B873">
        <v>-6.1888300000000003</v>
      </c>
      <c r="C873" s="1">
        <v>7.4611199999999995E-4</v>
      </c>
      <c r="D873" s="1">
        <v>2.9889399999999998E-3</v>
      </c>
      <c r="G873">
        <v>6.1888300000000003</v>
      </c>
      <c r="H873">
        <v>0.15793299999999999</v>
      </c>
      <c r="I873">
        <v>-8.4237400000000007E-3</v>
      </c>
      <c r="J873">
        <v>-3.1738999999999999E-3</v>
      </c>
      <c r="M873">
        <f t="shared" si="26"/>
        <v>0.26743321333333331</v>
      </c>
      <c r="N873">
        <f t="shared" si="27"/>
        <v>27.529287284728003</v>
      </c>
    </row>
    <row r="874" spans="1:14" x14ac:dyDescent="0.25">
      <c r="A874">
        <v>6.3664199999999997</v>
      </c>
      <c r="B874">
        <v>-6.3664199999999997</v>
      </c>
      <c r="C874" s="1">
        <v>-3.2634099999999998E-6</v>
      </c>
      <c r="D874" s="1">
        <v>-1.0052500000000001E-5</v>
      </c>
      <c r="G874">
        <v>6.3664199999999997</v>
      </c>
      <c r="H874">
        <v>0.16818900000000001</v>
      </c>
      <c r="I874">
        <v>-8.0037100000000007E-3</v>
      </c>
      <c r="J874">
        <v>-3.3634899999999998E-3</v>
      </c>
      <c r="M874">
        <f t="shared" si="26"/>
        <v>0.28480003999999998</v>
      </c>
      <c r="N874">
        <f t="shared" si="27"/>
        <v>28.319246958672</v>
      </c>
    </row>
    <row r="875" spans="1:14" x14ac:dyDescent="0.25">
      <c r="A875">
        <v>6.5403599999999997</v>
      </c>
      <c r="B875">
        <v>-6.5403599999999997</v>
      </c>
      <c r="C875" s="1">
        <v>-2.07427E-5</v>
      </c>
      <c r="D875" s="1">
        <v>-5.2787100000000002E-5</v>
      </c>
      <c r="G875">
        <v>6.5403599999999997</v>
      </c>
      <c r="H875">
        <v>0.17844499999999999</v>
      </c>
      <c r="I875">
        <v>-7.5809500000000004E-3</v>
      </c>
      <c r="J875">
        <v>-3.55324E-3</v>
      </c>
      <c r="M875">
        <f t="shared" si="26"/>
        <v>0.30216686666666664</v>
      </c>
      <c r="N875">
        <f t="shared" si="27"/>
        <v>29.092970623776001</v>
      </c>
    </row>
    <row r="876" spans="1:14" x14ac:dyDescent="0.25">
      <c r="A876">
        <v>6.7038900000000003</v>
      </c>
      <c r="B876">
        <v>-6.7038900000000003</v>
      </c>
      <c r="C876" s="1">
        <v>2.2784500000000001E-4</v>
      </c>
      <c r="D876" s="1">
        <v>8.3985400000000001E-4</v>
      </c>
      <c r="G876">
        <v>6.7038900000000003</v>
      </c>
      <c r="H876">
        <v>0.18870100000000001</v>
      </c>
      <c r="I876">
        <v>-7.1442099999999998E-3</v>
      </c>
      <c r="J876">
        <v>-3.74246E-3</v>
      </c>
      <c r="M876">
        <f t="shared" si="26"/>
        <v>0.31953369333333331</v>
      </c>
      <c r="N876">
        <f t="shared" si="27"/>
        <v>29.820388302024003</v>
      </c>
    </row>
    <row r="877" spans="1:14" x14ac:dyDescent="0.25">
      <c r="A877">
        <v>6.8516399999999997</v>
      </c>
      <c r="B877">
        <v>-6.8516399999999997</v>
      </c>
      <c r="C877" s="1">
        <v>-3.6080099999999999E-6</v>
      </c>
      <c r="D877" s="1">
        <v>-1.25308E-5</v>
      </c>
      <c r="G877">
        <v>6.8516399999999997</v>
      </c>
      <c r="H877">
        <v>0.19895699999999999</v>
      </c>
      <c r="I877">
        <v>-6.68529E-3</v>
      </c>
      <c r="J877">
        <v>-3.9301800000000001E-3</v>
      </c>
      <c r="M877">
        <f t="shared" si="26"/>
        <v>0.33690051999999998</v>
      </c>
      <c r="N877">
        <f t="shared" si="27"/>
        <v>30.477613043424</v>
      </c>
    </row>
    <row r="878" spans="1:14" x14ac:dyDescent="0.25">
      <c r="A878">
        <v>6.9927400000000004</v>
      </c>
      <c r="B878">
        <v>-6.9927400000000004</v>
      </c>
      <c r="C878" s="1">
        <v>-3.1673999999999999E-6</v>
      </c>
      <c r="D878" s="1">
        <v>-1.03257E-5</v>
      </c>
      <c r="G878">
        <v>6.9927400000000004</v>
      </c>
      <c r="H878">
        <v>0.20921300000000001</v>
      </c>
      <c r="I878">
        <v>-6.2152700000000002E-3</v>
      </c>
      <c r="J878">
        <v>-4.1191300000000004E-3</v>
      </c>
      <c r="M878">
        <f t="shared" si="26"/>
        <v>0.3542673466666667</v>
      </c>
      <c r="N878">
        <f t="shared" si="27"/>
        <v>31.105257111184002</v>
      </c>
    </row>
    <row r="879" spans="1:14" x14ac:dyDescent="0.25">
      <c r="A879">
        <v>7.12995</v>
      </c>
      <c r="B879">
        <v>-7.12995</v>
      </c>
      <c r="C879" s="1">
        <v>-3.7837899999999998E-6</v>
      </c>
      <c r="D879" s="1">
        <v>-1.79813E-5</v>
      </c>
      <c r="G879">
        <v>7.12995</v>
      </c>
      <c r="H879">
        <v>0.219469</v>
      </c>
      <c r="I879">
        <v>-5.7416000000000003E-3</v>
      </c>
      <c r="J879">
        <v>-4.3076599999999996E-3</v>
      </c>
      <c r="M879">
        <f t="shared" si="26"/>
        <v>0.37163417333333332</v>
      </c>
      <c r="N879">
        <f t="shared" si="27"/>
        <v>31.715597596920002</v>
      </c>
    </row>
    <row r="880" spans="1:14" x14ac:dyDescent="0.25">
      <c r="A880">
        <v>7.2617000000000003</v>
      </c>
      <c r="B880">
        <v>-7.2617000000000003</v>
      </c>
      <c r="C880" s="1">
        <v>-2.59728E-6</v>
      </c>
      <c r="D880" s="1">
        <v>-9.2062899999999996E-6</v>
      </c>
      <c r="G880">
        <v>7.2617000000000003</v>
      </c>
      <c r="H880">
        <v>0.22972500000000001</v>
      </c>
      <c r="I880">
        <v>-5.25926E-3</v>
      </c>
      <c r="J880">
        <v>-4.4955999999999998E-3</v>
      </c>
      <c r="M880">
        <f t="shared" si="26"/>
        <v>0.38900100000000004</v>
      </c>
      <c r="N880">
        <f t="shared" si="27"/>
        <v>32.301650792720004</v>
      </c>
    </row>
    <row r="881" spans="1:14" x14ac:dyDescent="0.25">
      <c r="A881">
        <v>7.3890099999999999</v>
      </c>
      <c r="B881">
        <v>-7.3890099999999999</v>
      </c>
      <c r="C881" s="1">
        <v>1.5415200000000001E-4</v>
      </c>
      <c r="D881" s="1">
        <v>5.0174799999999999E-4</v>
      </c>
      <c r="G881">
        <v>7.3890099999999999</v>
      </c>
      <c r="H881">
        <v>0.23998</v>
      </c>
      <c r="I881">
        <v>-4.7824900000000004E-3</v>
      </c>
      <c r="J881">
        <v>-4.6830600000000002E-3</v>
      </c>
      <c r="M881">
        <f t="shared" si="26"/>
        <v>0.40636613333333327</v>
      </c>
      <c r="N881">
        <f t="shared" si="27"/>
        <v>32.867953884616</v>
      </c>
    </row>
    <row r="882" spans="1:14" x14ac:dyDescent="0.25">
      <c r="A882">
        <v>7.5130299999999997</v>
      </c>
      <c r="B882">
        <v>-7.5130299999999997</v>
      </c>
      <c r="C882" s="1">
        <v>6.6590199999999998E-6</v>
      </c>
      <c r="D882" s="1">
        <v>1.8143199999999999E-5</v>
      </c>
      <c r="G882">
        <v>7.5130299999999997</v>
      </c>
      <c r="H882">
        <v>0.25023600000000001</v>
      </c>
      <c r="I882">
        <v>-4.3085399999999996E-3</v>
      </c>
      <c r="J882">
        <v>-4.8701600000000001E-3</v>
      </c>
      <c r="M882">
        <f t="shared" si="26"/>
        <v>0.42373295999999999</v>
      </c>
      <c r="N882">
        <f t="shared" si="27"/>
        <v>33.419622327447996</v>
      </c>
    </row>
    <row r="883" spans="1:14" x14ac:dyDescent="0.25">
      <c r="A883">
        <v>7.6345799999999997</v>
      </c>
      <c r="B883">
        <v>-7.6345799999999997</v>
      </c>
      <c r="C883" s="1">
        <v>-2.14984E-6</v>
      </c>
      <c r="D883" s="1">
        <v>-8.8212499999999996E-6</v>
      </c>
      <c r="G883">
        <v>7.6345799999999997</v>
      </c>
      <c r="H883">
        <v>0.260492</v>
      </c>
      <c r="I883">
        <v>-3.8340700000000002E-3</v>
      </c>
      <c r="J883">
        <v>-5.0569899999999999E-3</v>
      </c>
      <c r="M883">
        <f t="shared" si="26"/>
        <v>0.4410997866666666</v>
      </c>
      <c r="N883">
        <f t="shared" si="27"/>
        <v>33.960303662927998</v>
      </c>
    </row>
    <row r="884" spans="1:14" x14ac:dyDescent="0.25">
      <c r="A884">
        <v>7.7537399999999996</v>
      </c>
      <c r="B884">
        <v>-7.7537399999999996</v>
      </c>
      <c r="C884" s="1">
        <v>-1.3881699999999999E-6</v>
      </c>
      <c r="D884" s="1">
        <v>-6.7950799999999998E-6</v>
      </c>
      <c r="G884">
        <v>7.7537399999999996</v>
      </c>
      <c r="H884">
        <v>0.27074799999999999</v>
      </c>
      <c r="I884">
        <v>-3.3592600000000002E-3</v>
      </c>
      <c r="J884">
        <v>-5.2435700000000003E-3</v>
      </c>
      <c r="M884">
        <f t="shared" si="26"/>
        <v>0.45846661333333327</v>
      </c>
      <c r="N884">
        <f t="shared" si="27"/>
        <v>34.490353748784003</v>
      </c>
    </row>
    <row r="885" spans="1:14" x14ac:dyDescent="0.25">
      <c r="A885">
        <v>7.8706199999999997</v>
      </c>
      <c r="B885">
        <v>-7.8706199999999997</v>
      </c>
      <c r="C885" s="1">
        <v>-1.9283799999999999E-6</v>
      </c>
      <c r="D885" s="1">
        <v>-8.4808899999999997E-6</v>
      </c>
      <c r="G885">
        <v>7.8706199999999997</v>
      </c>
      <c r="H885">
        <v>0.28100399999999998</v>
      </c>
      <c r="I885">
        <v>-2.8840099999999998E-3</v>
      </c>
      <c r="J885">
        <v>-5.4298999999999997E-3</v>
      </c>
      <c r="M885">
        <f t="shared" si="26"/>
        <v>0.47583343999999994</v>
      </c>
      <c r="N885">
        <f t="shared" si="27"/>
        <v>35.010261889391998</v>
      </c>
    </row>
    <row r="886" spans="1:14" x14ac:dyDescent="0.25">
      <c r="A886">
        <v>7.9853199999999998</v>
      </c>
      <c r="B886">
        <v>-7.9853199999999998</v>
      </c>
      <c r="C886" s="1">
        <v>-1.82294E-6</v>
      </c>
      <c r="D886" s="1">
        <v>-8.2762700000000003E-6</v>
      </c>
      <c r="G886">
        <v>7.9853199999999998</v>
      </c>
      <c r="H886">
        <v>0.29126000000000002</v>
      </c>
      <c r="I886">
        <v>-2.4081300000000001E-3</v>
      </c>
      <c r="J886">
        <v>-5.6159900000000004E-3</v>
      </c>
      <c r="M886">
        <f t="shared" si="26"/>
        <v>0.49320026666666666</v>
      </c>
      <c r="N886">
        <f t="shared" si="27"/>
        <v>35.520472906911998</v>
      </c>
    </row>
    <row r="887" spans="1:14" x14ac:dyDescent="0.25">
      <c r="A887">
        <v>8.0977200000000007</v>
      </c>
      <c r="B887">
        <v>-8.0977200000000007</v>
      </c>
      <c r="C887" s="1">
        <v>-2.0445800000000002E-6</v>
      </c>
      <c r="D887" s="1">
        <v>-9.8590500000000001E-6</v>
      </c>
      <c r="G887">
        <v>8.0977200000000007</v>
      </c>
      <c r="H887">
        <v>0.30151600000000001</v>
      </c>
      <c r="I887">
        <v>-1.93063E-3</v>
      </c>
      <c r="J887">
        <v>-5.8021399999999999E-3</v>
      </c>
      <c r="M887">
        <f t="shared" si="26"/>
        <v>0.51056709333333328</v>
      </c>
      <c r="N887">
        <f t="shared" si="27"/>
        <v>36.020453014752007</v>
      </c>
    </row>
    <row r="888" spans="1:14" x14ac:dyDescent="0.25">
      <c r="A888">
        <v>8.2078600000000002</v>
      </c>
      <c r="B888">
        <v>-8.2078600000000002</v>
      </c>
      <c r="C888" s="1">
        <v>-1.6205500000000001E-6</v>
      </c>
      <c r="D888" s="1">
        <v>-7.7337899999999997E-6</v>
      </c>
      <c r="G888">
        <v>8.2078600000000002</v>
      </c>
      <c r="H888">
        <v>0.31177199999999999</v>
      </c>
      <c r="I888">
        <v>-1.45123E-3</v>
      </c>
      <c r="J888">
        <v>-5.9884400000000003E-3</v>
      </c>
      <c r="M888">
        <f t="shared" si="26"/>
        <v>0.52793391999999995</v>
      </c>
      <c r="N888">
        <f t="shared" si="27"/>
        <v>36.510380141776004</v>
      </c>
    </row>
    <row r="889" spans="1:14" x14ac:dyDescent="0.25">
      <c r="A889">
        <v>8.3139299999999992</v>
      </c>
      <c r="B889">
        <v>-8.3139299999999992</v>
      </c>
      <c r="C889" s="1">
        <v>2.8950500000000002E-7</v>
      </c>
      <c r="D889" s="1">
        <v>1.0672699999999999E-6</v>
      </c>
      <c r="G889">
        <v>8.3139299999999992</v>
      </c>
      <c r="H889">
        <v>0.32202799999999998</v>
      </c>
      <c r="I889">
        <v>-9.6222799999999998E-4</v>
      </c>
      <c r="J889">
        <v>-6.1742799999999999E-3</v>
      </c>
      <c r="M889">
        <f t="shared" si="26"/>
        <v>0.5453007466666665</v>
      </c>
      <c r="N889">
        <f t="shared" si="27"/>
        <v>36.982203006888</v>
      </c>
    </row>
    <row r="890" spans="1:14" x14ac:dyDescent="0.25">
      <c r="A890">
        <v>8.3962900000000005</v>
      </c>
      <c r="B890">
        <v>-8.3962900000000005</v>
      </c>
      <c r="C890" s="1">
        <v>-1.5483799999999999E-6</v>
      </c>
      <c r="D890" s="1">
        <v>-7.8553400000000002E-6</v>
      </c>
      <c r="G890">
        <v>8.3962900000000005</v>
      </c>
      <c r="H890">
        <v>0.33228400000000002</v>
      </c>
      <c r="I890" s="1">
        <v>-4.0815600000000001E-4</v>
      </c>
      <c r="J890">
        <v>-6.3573900000000001E-3</v>
      </c>
      <c r="M890">
        <f t="shared" si="26"/>
        <v>0.56266757333333339</v>
      </c>
      <c r="N890">
        <f t="shared" si="27"/>
        <v>37.348558537864001</v>
      </c>
    </row>
    <row r="891" spans="1:14" x14ac:dyDescent="0.25">
      <c r="A891">
        <v>8.4761100000000003</v>
      </c>
      <c r="B891">
        <v>-8.4761100000000003</v>
      </c>
      <c r="C891" s="1">
        <v>-2.1592699999999998E-6</v>
      </c>
      <c r="D891" s="1">
        <v>-1.08641E-5</v>
      </c>
      <c r="G891">
        <v>8.4761100000000003</v>
      </c>
      <c r="H891">
        <v>0.34254000000000001</v>
      </c>
      <c r="I891">
        <v>1.4804600000000001E-4</v>
      </c>
      <c r="J891">
        <v>-6.5404199999999999E-3</v>
      </c>
      <c r="M891">
        <f t="shared" si="26"/>
        <v>0.58003439999999995</v>
      </c>
      <c r="N891">
        <f t="shared" si="27"/>
        <v>37.703615585976003</v>
      </c>
    </row>
    <row r="892" spans="1:14" x14ac:dyDescent="0.25">
      <c r="A892">
        <v>8.5531000000000006</v>
      </c>
      <c r="B892">
        <v>-8.5531000000000006</v>
      </c>
      <c r="C892" s="1">
        <v>-1.88968E-6</v>
      </c>
      <c r="D892" s="1">
        <v>-9.70651E-6</v>
      </c>
      <c r="G892">
        <v>8.5531000000000006</v>
      </c>
      <c r="H892">
        <v>0.35279500000000003</v>
      </c>
      <c r="I892" s="1">
        <v>7.0882200000000001E-4</v>
      </c>
      <c r="J892">
        <v>-6.7242400000000003E-3</v>
      </c>
      <c r="M892">
        <f t="shared" si="26"/>
        <v>0.59739953333333329</v>
      </c>
      <c r="N892">
        <f t="shared" si="27"/>
        <v>38.04608416696</v>
      </c>
    </row>
    <row r="893" spans="1:14" x14ac:dyDescent="0.25">
      <c r="A893">
        <v>8.6279299999999992</v>
      </c>
      <c r="B893">
        <v>-8.6279299999999992</v>
      </c>
      <c r="C893" s="1">
        <v>-1.7844499999999999E-6</v>
      </c>
      <c r="D893" s="1">
        <v>-9.3614800000000004E-6</v>
      </c>
      <c r="G893">
        <v>8.6279299999999992</v>
      </c>
      <c r="H893">
        <v>0.36305100000000001</v>
      </c>
      <c r="I893">
        <v>1.2709100000000001E-3</v>
      </c>
      <c r="J893">
        <v>-6.9077699999999997E-3</v>
      </c>
      <c r="M893">
        <f t="shared" si="26"/>
        <v>0.61476636000000007</v>
      </c>
      <c r="N893">
        <f t="shared" si="27"/>
        <v>38.378944589287997</v>
      </c>
    </row>
    <row r="894" spans="1:14" x14ac:dyDescent="0.25">
      <c r="A894">
        <v>8.7006599999999992</v>
      </c>
      <c r="B894">
        <v>-8.7006599999999992</v>
      </c>
      <c r="C894" s="1">
        <v>-1.72929E-6</v>
      </c>
      <c r="D894" s="1">
        <v>-8.8259400000000007E-6</v>
      </c>
      <c r="G894">
        <v>8.7006599999999992</v>
      </c>
      <c r="H894">
        <v>0.373307</v>
      </c>
      <c r="I894">
        <v>1.8344100000000001E-3</v>
      </c>
      <c r="J894">
        <v>-7.09102E-3</v>
      </c>
      <c r="M894">
        <f t="shared" si="26"/>
        <v>0.63213318666666662</v>
      </c>
      <c r="N894">
        <f t="shared" si="27"/>
        <v>38.702463746255994</v>
      </c>
    </row>
    <row r="895" spans="1:14" x14ac:dyDescent="0.25">
      <c r="A895">
        <v>8.7706999999999997</v>
      </c>
      <c r="B895">
        <v>-8.7706999999999997</v>
      </c>
      <c r="C895" s="1">
        <v>-1.5583500000000001E-6</v>
      </c>
      <c r="D895" s="1">
        <v>-8.5308499999999998E-6</v>
      </c>
      <c r="G895">
        <v>8.7706999999999997</v>
      </c>
      <c r="H895">
        <v>0.38356299999999999</v>
      </c>
      <c r="I895">
        <v>2.4035699999999998E-3</v>
      </c>
      <c r="J895">
        <v>-7.2739199999999997E-3</v>
      </c>
      <c r="M895">
        <f t="shared" si="26"/>
        <v>0.64950001333333318</v>
      </c>
      <c r="N895">
        <f t="shared" si="27"/>
        <v>39.014017187119997</v>
      </c>
    </row>
    <row r="896" spans="1:14" x14ac:dyDescent="0.25">
      <c r="A896">
        <v>8.8389000000000006</v>
      </c>
      <c r="B896">
        <v>-8.8389000000000006</v>
      </c>
      <c r="C896" s="1">
        <v>-1.48349E-6</v>
      </c>
      <c r="D896" s="1">
        <v>-8.1573700000000005E-6</v>
      </c>
      <c r="G896">
        <v>8.8389000000000006</v>
      </c>
      <c r="H896">
        <v>0.39381899999999997</v>
      </c>
      <c r="I896">
        <v>2.9738E-3</v>
      </c>
      <c r="J896">
        <v>-7.45658E-3</v>
      </c>
      <c r="M896">
        <f t="shared" si="26"/>
        <v>0.66686683999999996</v>
      </c>
      <c r="N896">
        <f t="shared" si="27"/>
        <v>39.317385900240005</v>
      </c>
    </row>
    <row r="897" spans="1:14" x14ac:dyDescent="0.25">
      <c r="A897">
        <v>8.9049399999999999</v>
      </c>
      <c r="B897">
        <v>-8.9049399999999999</v>
      </c>
      <c r="C897" s="1">
        <v>-1.4113599999999999E-6</v>
      </c>
      <c r="D897" s="1">
        <v>-2.35097E-5</v>
      </c>
      <c r="G897">
        <v>8.9049399999999999</v>
      </c>
      <c r="H897">
        <v>0.40407500000000002</v>
      </c>
      <c r="I897">
        <v>3.5476800000000001E-3</v>
      </c>
      <c r="J897">
        <v>-7.6389500000000003E-3</v>
      </c>
      <c r="M897">
        <f t="shared" si="26"/>
        <v>0.68423366666666674</v>
      </c>
      <c r="N897">
        <f t="shared" si="27"/>
        <v>39.611146454703999</v>
      </c>
    </row>
    <row r="898" spans="1:14" x14ac:dyDescent="0.25">
      <c r="A898">
        <v>8.9692299999999996</v>
      </c>
      <c r="B898">
        <v>-8.9692299999999996</v>
      </c>
      <c r="C898" s="1">
        <v>-1.34681E-6</v>
      </c>
      <c r="D898" s="1">
        <v>-7.2404199999999999E-6</v>
      </c>
      <c r="G898">
        <v>8.9692299999999996</v>
      </c>
      <c r="H898">
        <v>0.414331</v>
      </c>
      <c r="I898">
        <v>4.1229099999999996E-3</v>
      </c>
      <c r="J898">
        <v>-7.8210999999999992E-3</v>
      </c>
      <c r="M898">
        <f t="shared" ref="M898:M961" si="28">+H898*25.4/1500*100</f>
        <v>0.7016004933333333</v>
      </c>
      <c r="N898">
        <f t="shared" ref="N898:N961" si="29">-B898*4.4482216</f>
        <v>39.897122621367998</v>
      </c>
    </row>
    <row r="899" spans="1:14" x14ac:dyDescent="0.25">
      <c r="A899">
        <v>9.0319099999999999</v>
      </c>
      <c r="B899">
        <v>-9.0319099999999999</v>
      </c>
      <c r="C899" s="1">
        <v>-1.2969199999999999E-6</v>
      </c>
      <c r="D899" s="1">
        <v>-6.8390699999999999E-6</v>
      </c>
      <c r="G899">
        <v>9.0319099999999999</v>
      </c>
      <c r="H899">
        <v>0.42458699999999999</v>
      </c>
      <c r="I899">
        <v>4.6991000000000003E-3</v>
      </c>
      <c r="J899">
        <v>-8.0030299999999995E-3</v>
      </c>
      <c r="M899">
        <f t="shared" si="28"/>
        <v>0.71896731999999985</v>
      </c>
      <c r="N899">
        <f t="shared" si="29"/>
        <v>40.175937151256001</v>
      </c>
    </row>
    <row r="900" spans="1:14" x14ac:dyDescent="0.25">
      <c r="A900">
        <v>9.0930199999999992</v>
      </c>
      <c r="B900">
        <v>-9.0930199999999992</v>
      </c>
      <c r="C900" s="1">
        <v>-1.25301E-6</v>
      </c>
      <c r="D900" s="1">
        <v>-6.45104E-6</v>
      </c>
      <c r="G900">
        <v>9.0930199999999992</v>
      </c>
      <c r="H900">
        <v>0.43484299999999998</v>
      </c>
      <c r="I900">
        <v>5.2762399999999997E-3</v>
      </c>
      <c r="J900">
        <v>-8.1847499999999993E-3</v>
      </c>
      <c r="M900">
        <f t="shared" si="28"/>
        <v>0.73633414666666663</v>
      </c>
      <c r="N900">
        <f t="shared" si="29"/>
        <v>40.447767973231997</v>
      </c>
    </row>
    <row r="901" spans="1:14" x14ac:dyDescent="0.25">
      <c r="A901">
        <v>9.1526300000000003</v>
      </c>
      <c r="B901">
        <v>-9.1526300000000003</v>
      </c>
      <c r="C901" s="1">
        <v>-1.2148100000000001E-6</v>
      </c>
      <c r="D901" s="1">
        <v>-6.0924100000000002E-6</v>
      </c>
      <c r="G901">
        <v>9.1526300000000003</v>
      </c>
      <c r="H901">
        <v>0.44509900000000002</v>
      </c>
      <c r="I901">
        <v>5.8543099999999997E-3</v>
      </c>
      <c r="J901">
        <v>-8.3662700000000003E-3</v>
      </c>
      <c r="M901">
        <f t="shared" si="28"/>
        <v>0.7537009733333333</v>
      </c>
      <c r="N901">
        <f t="shared" si="29"/>
        <v>40.712926462807999</v>
      </c>
    </row>
    <row r="902" spans="1:14" x14ac:dyDescent="0.25">
      <c r="A902">
        <v>9.2107700000000001</v>
      </c>
      <c r="B902">
        <v>-9.2107700000000001</v>
      </c>
      <c r="C902" s="1">
        <v>-1.18274E-6</v>
      </c>
      <c r="D902" s="1">
        <v>-5.7835499999999999E-6</v>
      </c>
      <c r="G902">
        <v>9.2107700000000001</v>
      </c>
      <c r="H902">
        <v>0.45535500000000001</v>
      </c>
      <c r="I902">
        <v>6.4333100000000002E-3</v>
      </c>
      <c r="J902">
        <v>-8.5476100000000006E-3</v>
      </c>
      <c r="M902">
        <f t="shared" si="28"/>
        <v>0.77106780000000008</v>
      </c>
      <c r="N902">
        <f t="shared" si="29"/>
        <v>40.971546066632001</v>
      </c>
    </row>
    <row r="903" spans="1:14" x14ac:dyDescent="0.25">
      <c r="A903">
        <v>9.2674900000000004</v>
      </c>
      <c r="B903">
        <v>-9.2674900000000004</v>
      </c>
      <c r="C903" s="1">
        <v>-1.1591099999999999E-6</v>
      </c>
      <c r="D903" s="1">
        <v>-5.5540300000000001E-6</v>
      </c>
      <c r="G903">
        <v>9.2674900000000004</v>
      </c>
      <c r="H903">
        <v>0.46561000000000002</v>
      </c>
      <c r="I903" s="1">
        <v>7.0132299999999996E-3</v>
      </c>
      <c r="J903">
        <v>-8.7287500000000004E-3</v>
      </c>
      <c r="M903">
        <f t="shared" si="28"/>
        <v>0.78843293333333342</v>
      </c>
      <c r="N903">
        <f t="shared" si="29"/>
        <v>41.223849195784005</v>
      </c>
    </row>
    <row r="904" spans="1:14" x14ac:dyDescent="0.25">
      <c r="A904">
        <v>9.3123299999999993</v>
      </c>
      <c r="B904">
        <v>-9.3122900000000008</v>
      </c>
      <c r="C904" s="1">
        <v>7.3801500000000001E-5</v>
      </c>
      <c r="D904" s="1">
        <v>-1.15409E-3</v>
      </c>
      <c r="G904">
        <v>9.3123299999999993</v>
      </c>
      <c r="H904">
        <v>0.47586600000000001</v>
      </c>
      <c r="I904" s="1">
        <v>7.5732100000000004E-3</v>
      </c>
      <c r="J904">
        <v>-8.9083300000000008E-3</v>
      </c>
      <c r="M904">
        <f t="shared" si="28"/>
        <v>0.80579975999999998</v>
      </c>
      <c r="N904">
        <f t="shared" si="29"/>
        <v>41.423129523464006</v>
      </c>
    </row>
    <row r="905" spans="1:14" x14ac:dyDescent="0.25">
      <c r="A905">
        <v>9.3522200000000009</v>
      </c>
      <c r="B905">
        <v>-9.3521999999999998</v>
      </c>
      <c r="C905" s="1">
        <v>5.0058800000000003E-5</v>
      </c>
      <c r="D905" s="1">
        <v>-7.3129399999999995E-4</v>
      </c>
      <c r="G905">
        <v>9.3522200000000009</v>
      </c>
      <c r="H905">
        <v>0.486122</v>
      </c>
      <c r="I905">
        <v>8.1218100000000001E-3</v>
      </c>
      <c r="J905">
        <v>-9.0872499999999998E-3</v>
      </c>
      <c r="M905">
        <f t="shared" si="28"/>
        <v>0.82316658666666664</v>
      </c>
      <c r="N905">
        <f t="shared" si="29"/>
        <v>41.60065804752</v>
      </c>
    </row>
    <row r="906" spans="1:14" x14ac:dyDescent="0.25">
      <c r="A906">
        <v>9.3775999999999993</v>
      </c>
      <c r="B906">
        <v>-9.3775999999999993</v>
      </c>
      <c r="C906" s="1">
        <v>-9.2384599999999998E-4</v>
      </c>
      <c r="D906" s="1">
        <v>4.3343499999999998E-3</v>
      </c>
      <c r="G906">
        <v>9.3775999999999993</v>
      </c>
      <c r="H906">
        <v>0.49637799999999999</v>
      </c>
      <c r="I906">
        <v>8.6765799999999997E-3</v>
      </c>
      <c r="J906">
        <v>-9.2642699999999998E-3</v>
      </c>
      <c r="M906">
        <f t="shared" si="28"/>
        <v>0.84053341333333331</v>
      </c>
      <c r="N906">
        <f t="shared" si="29"/>
        <v>41.713642876159994</v>
      </c>
    </row>
    <row r="907" spans="1:14" x14ac:dyDescent="0.25">
      <c r="A907">
        <v>9.3932300000000009</v>
      </c>
      <c r="B907">
        <v>-9.3932300000000009</v>
      </c>
      <c r="C907" s="1">
        <v>-1.5308399999999999E-3</v>
      </c>
      <c r="D907" s="1">
        <v>7.1636299999999998E-3</v>
      </c>
      <c r="G907">
        <v>9.3932300000000009</v>
      </c>
      <c r="H907">
        <v>0.50663400000000003</v>
      </c>
      <c r="I907" s="1">
        <v>9.23532E-3</v>
      </c>
      <c r="J907">
        <v>-9.4399900000000005E-3</v>
      </c>
      <c r="M907">
        <f t="shared" si="28"/>
        <v>0.85790024000000009</v>
      </c>
      <c r="N907">
        <f t="shared" si="29"/>
        <v>41.783168579768002</v>
      </c>
    </row>
    <row r="908" spans="1:14" x14ac:dyDescent="0.25">
      <c r="A908">
        <v>9.4085000000000001</v>
      </c>
      <c r="B908">
        <v>-9.4085000000000001</v>
      </c>
      <c r="C908" s="1">
        <v>-1.38137E-3</v>
      </c>
      <c r="D908" s="1">
        <v>6.4630900000000003E-3</v>
      </c>
      <c r="G908">
        <v>9.4085000000000001</v>
      </c>
      <c r="H908">
        <v>0.51688999999999996</v>
      </c>
      <c r="I908">
        <v>9.7942600000000008E-3</v>
      </c>
      <c r="J908">
        <v>-9.6156699999999998E-3</v>
      </c>
      <c r="M908">
        <f t="shared" si="28"/>
        <v>0.87526706666666654</v>
      </c>
      <c r="N908">
        <f t="shared" si="29"/>
        <v>41.8510929236</v>
      </c>
    </row>
    <row r="909" spans="1:14" x14ac:dyDescent="0.25">
      <c r="A909">
        <v>9.4235100000000003</v>
      </c>
      <c r="B909">
        <v>-9.4235100000000003</v>
      </c>
      <c r="C909" s="1">
        <v>-1.24431E-3</v>
      </c>
      <c r="D909" s="1">
        <v>5.82097E-3</v>
      </c>
      <c r="G909">
        <v>9.4235100000000003</v>
      </c>
      <c r="H909">
        <v>0.527146</v>
      </c>
      <c r="I909">
        <v>1.0353299999999999E-2</v>
      </c>
      <c r="J909">
        <v>-9.7913199999999992E-3</v>
      </c>
      <c r="M909">
        <f t="shared" si="28"/>
        <v>0.89263389333333332</v>
      </c>
      <c r="N909">
        <f t="shared" si="29"/>
        <v>41.917860729815999</v>
      </c>
    </row>
    <row r="910" spans="1:14" x14ac:dyDescent="0.25">
      <c r="A910">
        <v>9.4382800000000007</v>
      </c>
      <c r="B910">
        <v>-9.4382800000000007</v>
      </c>
      <c r="C910" s="1">
        <v>-1.1231399999999999E-3</v>
      </c>
      <c r="D910" s="1">
        <v>5.2534000000000001E-3</v>
      </c>
      <c r="G910">
        <v>9.4382800000000007</v>
      </c>
      <c r="H910">
        <v>0.53740200000000005</v>
      </c>
      <c r="I910">
        <v>1.09125E-2</v>
      </c>
      <c r="J910">
        <v>-9.9669300000000006E-3</v>
      </c>
      <c r="M910">
        <f t="shared" si="28"/>
        <v>0.91000071999999999</v>
      </c>
      <c r="N910">
        <f t="shared" si="29"/>
        <v>41.983560962848003</v>
      </c>
    </row>
    <row r="911" spans="1:14" x14ac:dyDescent="0.25">
      <c r="A911">
        <v>9.2521100000000001</v>
      </c>
      <c r="B911">
        <v>-9.2521100000000001</v>
      </c>
      <c r="C911" s="1">
        <v>-1.27139E-8</v>
      </c>
      <c r="D911" s="1">
        <v>5.9466999999999999E-8</v>
      </c>
      <c r="G911">
        <v>9.2521100000000001</v>
      </c>
      <c r="H911">
        <v>0.52665399999999996</v>
      </c>
      <c r="I911">
        <v>1.03663E-2</v>
      </c>
      <c r="J911">
        <v>-9.7603900000000007E-3</v>
      </c>
      <c r="M911">
        <f t="shared" si="28"/>
        <v>0.89180077333333319</v>
      </c>
      <c r="N911">
        <f t="shared" si="29"/>
        <v>41.155435547576005</v>
      </c>
    </row>
    <row r="912" spans="1:14" x14ac:dyDescent="0.25">
      <c r="A912">
        <v>9.0660299999999996</v>
      </c>
      <c r="B912">
        <v>-9.0660299999999996</v>
      </c>
      <c r="C912" s="1">
        <v>-1.59156E-8</v>
      </c>
      <c r="D912" s="1">
        <v>7.4444500000000002E-8</v>
      </c>
      <c r="G912">
        <v>9.0660299999999996</v>
      </c>
      <c r="H912">
        <v>0.51590599999999998</v>
      </c>
      <c r="I912" s="1">
        <v>9.8199199999999993E-3</v>
      </c>
      <c r="J912">
        <v>-9.5538600000000008E-3</v>
      </c>
      <c r="M912">
        <f t="shared" si="28"/>
        <v>0.87360082666666661</v>
      </c>
      <c r="N912">
        <f t="shared" si="29"/>
        <v>40.327710472248</v>
      </c>
    </row>
    <row r="913" spans="1:14" x14ac:dyDescent="0.25">
      <c r="A913">
        <v>8.8799399999999995</v>
      </c>
      <c r="B913">
        <v>-8.8799399999999995</v>
      </c>
      <c r="C913" s="1">
        <v>-1.5915999999999998E-8</v>
      </c>
      <c r="D913" s="1">
        <v>7.4445300000000006E-8</v>
      </c>
      <c r="G913">
        <v>8.8799399999999995</v>
      </c>
      <c r="H913">
        <v>0.505158</v>
      </c>
      <c r="I913">
        <v>9.27359E-3</v>
      </c>
      <c r="J913">
        <v>-9.3473299999999992E-3</v>
      </c>
      <c r="M913">
        <f t="shared" si="28"/>
        <v>0.85540087999999992</v>
      </c>
      <c r="N913">
        <f t="shared" si="29"/>
        <v>39.499940914703998</v>
      </c>
    </row>
    <row r="914" spans="1:14" x14ac:dyDescent="0.25">
      <c r="A914">
        <v>8.6937800000000003</v>
      </c>
      <c r="B914">
        <v>-8.6937800000000003</v>
      </c>
      <c r="C914" s="1">
        <v>-1.0087E-7</v>
      </c>
      <c r="D914" s="1">
        <v>4.7180999999999999E-7</v>
      </c>
      <c r="G914">
        <v>8.6937800000000003</v>
      </c>
      <c r="H914">
        <v>0.49441000000000002</v>
      </c>
      <c r="I914">
        <v>8.7274799999999993E-3</v>
      </c>
      <c r="J914">
        <v>-9.1407799999999994E-3</v>
      </c>
      <c r="M914">
        <f t="shared" si="28"/>
        <v>0.83720093333333323</v>
      </c>
      <c r="N914">
        <f t="shared" si="29"/>
        <v>38.671859981648005</v>
      </c>
    </row>
    <row r="915" spans="1:14" x14ac:dyDescent="0.25">
      <c r="A915">
        <v>8.5042200000000001</v>
      </c>
      <c r="B915">
        <v>-8.5042200000000001</v>
      </c>
      <c r="C915" s="1">
        <v>-9.0480500000000003E-7</v>
      </c>
      <c r="D915" s="1">
        <v>4.2321399999999999E-6</v>
      </c>
      <c r="G915">
        <v>8.5042200000000001</v>
      </c>
      <c r="H915">
        <v>0.48366199999999998</v>
      </c>
      <c r="I915" s="1">
        <v>8.1915000000000009E-3</v>
      </c>
      <c r="J915">
        <v>-8.9337900000000005E-3</v>
      </c>
      <c r="M915">
        <f t="shared" si="28"/>
        <v>0.81900098666666654</v>
      </c>
      <c r="N915">
        <f t="shared" si="29"/>
        <v>37.828655095152001</v>
      </c>
    </row>
    <row r="916" spans="1:14" x14ac:dyDescent="0.25">
      <c r="A916">
        <v>8.3080099999999995</v>
      </c>
      <c r="B916">
        <v>-8.3080099999999995</v>
      </c>
      <c r="C916" s="1">
        <v>-3.3096500000000002E-6</v>
      </c>
      <c r="D916" s="1">
        <v>1.5480599999999999E-5</v>
      </c>
      <c r="G916">
        <v>8.3080099999999995</v>
      </c>
      <c r="H916">
        <v>0.472914</v>
      </c>
      <c r="I916">
        <v>7.6743799999999997E-3</v>
      </c>
      <c r="J916">
        <v>-8.7285999999999996E-3</v>
      </c>
      <c r="M916">
        <f t="shared" si="28"/>
        <v>0.80080103999999996</v>
      </c>
      <c r="N916">
        <f t="shared" si="29"/>
        <v>36.955869535015999</v>
      </c>
    </row>
    <row r="917" spans="1:14" x14ac:dyDescent="0.25">
      <c r="A917">
        <v>8.1110399999999991</v>
      </c>
      <c r="B917">
        <v>-8.1110399999999991</v>
      </c>
      <c r="C917" s="1">
        <v>-1.8088700000000001E-8</v>
      </c>
      <c r="D917" s="1">
        <v>8.4607300000000001E-8</v>
      </c>
      <c r="G917">
        <v>8.1110399999999991</v>
      </c>
      <c r="H917">
        <v>0.46216600000000002</v>
      </c>
      <c r="I917">
        <v>7.1593999999999998E-3</v>
      </c>
      <c r="J917">
        <v>-8.5240000000000003E-3</v>
      </c>
      <c r="M917">
        <f t="shared" si="28"/>
        <v>0.78260109333333339</v>
      </c>
      <c r="N917">
        <f t="shared" si="29"/>
        <v>36.079703326463999</v>
      </c>
    </row>
    <row r="918" spans="1:14" x14ac:dyDescent="0.25">
      <c r="A918">
        <v>7.9130900000000004</v>
      </c>
      <c r="B918">
        <v>-7.9130900000000004</v>
      </c>
      <c r="C918" s="1">
        <v>-1.12545E-6</v>
      </c>
      <c r="D918" s="1">
        <v>5.2641699999999999E-6</v>
      </c>
      <c r="G918">
        <v>7.9130900000000004</v>
      </c>
      <c r="H918">
        <v>0.45141799999999999</v>
      </c>
      <c r="I918">
        <v>6.6472900000000001E-3</v>
      </c>
      <c r="J918">
        <v>-8.32017E-3</v>
      </c>
      <c r="M918">
        <f t="shared" si="28"/>
        <v>0.76440114666666659</v>
      </c>
      <c r="N918">
        <f t="shared" si="29"/>
        <v>35.199177860744001</v>
      </c>
    </row>
    <row r="919" spans="1:14" x14ac:dyDescent="0.25">
      <c r="A919">
        <v>7.7146999999999997</v>
      </c>
      <c r="B919">
        <v>-7.7146999999999997</v>
      </c>
      <c r="C919" s="1">
        <v>-1.81703E-8</v>
      </c>
      <c r="D919" s="1">
        <v>8.49896E-8</v>
      </c>
      <c r="G919">
        <v>7.7146999999999997</v>
      </c>
      <c r="H919">
        <v>0.44067000000000001</v>
      </c>
      <c r="I919">
        <v>6.13644E-3</v>
      </c>
      <c r="J919">
        <v>-8.1166699999999994E-3</v>
      </c>
      <c r="M919">
        <f t="shared" si="28"/>
        <v>0.74620120000000001</v>
      </c>
      <c r="N919">
        <f t="shared" si="29"/>
        <v>34.316695177519996</v>
      </c>
    </row>
    <row r="920" spans="1:14" x14ac:dyDescent="0.25">
      <c r="A920">
        <v>7.5163099999999998</v>
      </c>
      <c r="B920">
        <v>-7.5163099999999998</v>
      </c>
      <c r="C920" s="1">
        <v>-1.8079100000000001E-8</v>
      </c>
      <c r="D920" s="1">
        <v>8.4563500000000001E-8</v>
      </c>
      <c r="G920">
        <v>7.5163099999999998</v>
      </c>
      <c r="H920">
        <v>0.429921</v>
      </c>
      <c r="I920">
        <v>5.6255999999999997E-3</v>
      </c>
      <c r="J920">
        <v>-7.9131800000000006E-3</v>
      </c>
      <c r="M920">
        <f t="shared" si="28"/>
        <v>0.72799955999999999</v>
      </c>
      <c r="N920">
        <f t="shared" si="29"/>
        <v>33.434212494295998</v>
      </c>
    </row>
    <row r="921" spans="1:14" x14ac:dyDescent="0.25">
      <c r="A921">
        <v>7.31792</v>
      </c>
      <c r="B921">
        <v>-7.31792</v>
      </c>
      <c r="C921" s="1">
        <v>-1.8075800000000002E-8</v>
      </c>
      <c r="D921" s="1">
        <v>8.4548800000000001E-8</v>
      </c>
      <c r="G921">
        <v>7.31792</v>
      </c>
      <c r="H921">
        <v>0.41917300000000002</v>
      </c>
      <c r="I921">
        <v>5.1147600000000003E-3</v>
      </c>
      <c r="J921">
        <v>-7.7096899999999999E-3</v>
      </c>
      <c r="M921">
        <f t="shared" si="28"/>
        <v>0.70979961333333341</v>
      </c>
      <c r="N921">
        <f t="shared" si="29"/>
        <v>32.551729811072001</v>
      </c>
    </row>
    <row r="922" spans="1:14" x14ac:dyDescent="0.25">
      <c r="A922">
        <v>7.1195300000000001</v>
      </c>
      <c r="B922">
        <v>-7.1195300000000001</v>
      </c>
      <c r="C922" s="1">
        <v>-1.8068500000000001E-8</v>
      </c>
      <c r="D922" s="1">
        <v>8.4514800000000002E-8</v>
      </c>
      <c r="G922">
        <v>7.1195300000000001</v>
      </c>
      <c r="H922">
        <v>0.40842499999999998</v>
      </c>
      <c r="I922">
        <v>4.6039200000000001E-3</v>
      </c>
      <c r="J922">
        <v>-7.5062000000000002E-3</v>
      </c>
      <c r="M922">
        <f t="shared" si="28"/>
        <v>0.69159966666666661</v>
      </c>
      <c r="N922">
        <f t="shared" si="29"/>
        <v>31.669247127848003</v>
      </c>
    </row>
    <row r="923" spans="1:14" x14ac:dyDescent="0.25">
      <c r="A923">
        <v>6.9211499999999999</v>
      </c>
      <c r="B923">
        <v>-6.9211499999999999</v>
      </c>
      <c r="C923" s="1">
        <v>-1.8053400000000001E-8</v>
      </c>
      <c r="D923" s="1">
        <v>8.4443100000000003E-8</v>
      </c>
      <c r="G923">
        <v>6.9211499999999999</v>
      </c>
      <c r="H923">
        <v>0.397677</v>
      </c>
      <c r="I923">
        <v>4.0930799999999998E-3</v>
      </c>
      <c r="J923">
        <v>-7.3027099999999996E-3</v>
      </c>
      <c r="M923">
        <f t="shared" si="28"/>
        <v>0.67339971999999992</v>
      </c>
      <c r="N923">
        <f t="shared" si="29"/>
        <v>30.786808926839999</v>
      </c>
    </row>
    <row r="924" spans="1:14" x14ac:dyDescent="0.25">
      <c r="A924">
        <v>6.7134499999999999</v>
      </c>
      <c r="B924">
        <v>-6.7134499999999999</v>
      </c>
      <c r="C924" s="1">
        <v>-8.9619700000000005E-5</v>
      </c>
      <c r="D924" s="1">
        <v>-1.3512499999999999E-4</v>
      </c>
      <c r="G924">
        <v>6.7134499999999999</v>
      </c>
      <c r="H924">
        <v>0.38692900000000002</v>
      </c>
      <c r="I924">
        <v>3.60116E-3</v>
      </c>
      <c r="J924">
        <v>-7.1000400000000002E-3</v>
      </c>
      <c r="M924">
        <f t="shared" si="28"/>
        <v>0.65519977333333335</v>
      </c>
      <c r="N924">
        <f t="shared" si="29"/>
        <v>29.862913300519999</v>
      </c>
    </row>
    <row r="925" spans="1:14" x14ac:dyDescent="0.25">
      <c r="A925">
        <v>6.5019400000000003</v>
      </c>
      <c r="B925">
        <v>-6.5019400000000003</v>
      </c>
      <c r="C925" s="1">
        <v>-2.9233900000000001E-5</v>
      </c>
      <c r="D925" s="1">
        <v>-4.2668099999999999E-5</v>
      </c>
      <c r="G925">
        <v>6.5019400000000003</v>
      </c>
      <c r="H925">
        <v>0.37618099999999999</v>
      </c>
      <c r="I925">
        <v>3.1168300000000001E-3</v>
      </c>
      <c r="J925">
        <v>-6.8979200000000001E-3</v>
      </c>
      <c r="M925">
        <f t="shared" si="28"/>
        <v>0.63699982666666666</v>
      </c>
      <c r="N925">
        <f t="shared" si="29"/>
        <v>28.922069949904003</v>
      </c>
    </row>
    <row r="926" spans="1:14" x14ac:dyDescent="0.25">
      <c r="A926">
        <v>6.2885999999999997</v>
      </c>
      <c r="B926">
        <v>-6.2885999999999997</v>
      </c>
      <c r="C926" s="1">
        <v>-1.20221E-6</v>
      </c>
      <c r="D926" s="1">
        <v>5.6235100000000003E-6</v>
      </c>
      <c r="G926">
        <v>6.2885999999999997</v>
      </c>
      <c r="H926">
        <v>0.36543300000000001</v>
      </c>
      <c r="I926" s="1">
        <v>2.6361499999999999E-3</v>
      </c>
      <c r="J926">
        <v>-6.6965100000000001E-3</v>
      </c>
      <c r="M926">
        <f t="shared" si="28"/>
        <v>0.61879988000000008</v>
      </c>
      <c r="N926">
        <f t="shared" si="29"/>
        <v>27.973086353759999</v>
      </c>
    </row>
    <row r="927" spans="1:14" x14ac:dyDescent="0.25">
      <c r="A927">
        <v>6.07491</v>
      </c>
      <c r="B927">
        <v>-6.07491</v>
      </c>
      <c r="C927" s="1">
        <v>-2.0856000000000002E-8</v>
      </c>
      <c r="D927" s="1">
        <v>9.7552100000000004E-8</v>
      </c>
      <c r="G927">
        <v>6.07491</v>
      </c>
      <c r="H927">
        <v>0.35468499999999997</v>
      </c>
      <c r="I927">
        <v>2.1561900000000001E-3</v>
      </c>
      <c r="J927">
        <v>-6.4953500000000004E-3</v>
      </c>
      <c r="M927">
        <f t="shared" si="28"/>
        <v>0.60059993333333328</v>
      </c>
      <c r="N927">
        <f t="shared" si="29"/>
        <v>27.022545880056001</v>
      </c>
    </row>
    <row r="928" spans="1:14" x14ac:dyDescent="0.25">
      <c r="A928">
        <v>5.85914</v>
      </c>
      <c r="B928">
        <v>-5.85914</v>
      </c>
      <c r="C928" s="1">
        <v>-2.3514399999999999E-6</v>
      </c>
      <c r="D928" s="1">
        <v>1.10026E-5</v>
      </c>
      <c r="G928">
        <v>5.85914</v>
      </c>
      <c r="H928">
        <v>0.34393699999999999</v>
      </c>
      <c r="I928">
        <v>1.6801299999999999E-3</v>
      </c>
      <c r="J928">
        <v>-6.2957200000000003E-3</v>
      </c>
      <c r="M928">
        <f t="shared" si="28"/>
        <v>0.5823999866666667</v>
      </c>
      <c r="N928">
        <f t="shared" si="29"/>
        <v>26.062753105424001</v>
      </c>
    </row>
    <row r="929" spans="1:14" x14ac:dyDescent="0.25">
      <c r="A929">
        <v>5.6385100000000001</v>
      </c>
      <c r="B929">
        <v>-5.6385100000000001</v>
      </c>
      <c r="C929" s="1">
        <v>8.8796700000000003E-5</v>
      </c>
      <c r="D929" s="1">
        <v>-4.1944699999999998E-4</v>
      </c>
      <c r="G929">
        <v>5.6385100000000001</v>
      </c>
      <c r="H929">
        <v>0.33318900000000001</v>
      </c>
      <c r="I929" s="1">
        <v>1.2121300000000001E-3</v>
      </c>
      <c r="J929">
        <v>-6.0959500000000002E-3</v>
      </c>
      <c r="M929">
        <f t="shared" si="28"/>
        <v>0.56420004000000001</v>
      </c>
      <c r="N929">
        <f t="shared" si="29"/>
        <v>25.081341973816002</v>
      </c>
    </row>
    <row r="930" spans="1:14" x14ac:dyDescent="0.25">
      <c r="A930">
        <v>5.4280299999999997</v>
      </c>
      <c r="B930">
        <v>-5.4280299999999997</v>
      </c>
      <c r="C930" s="1">
        <v>4.3000600000000003E-5</v>
      </c>
      <c r="D930" s="1">
        <v>-2.02697E-4</v>
      </c>
      <c r="G930">
        <v>5.4280299999999997</v>
      </c>
      <c r="H930">
        <v>0.32244099999999998</v>
      </c>
      <c r="I930">
        <v>7.3742800000000004E-4</v>
      </c>
      <c r="J930">
        <v>-5.8970100000000003E-3</v>
      </c>
      <c r="M930">
        <f t="shared" si="28"/>
        <v>0.54600009333333321</v>
      </c>
      <c r="N930">
        <f t="shared" si="29"/>
        <v>24.145080291448</v>
      </c>
    </row>
    <row r="931" spans="1:14" x14ac:dyDescent="0.25">
      <c r="A931">
        <v>5.2299100000000003</v>
      </c>
      <c r="B931">
        <v>-5.2299100000000003</v>
      </c>
      <c r="C931" s="1">
        <v>5.7679600000000003E-5</v>
      </c>
      <c r="D931" s="1">
        <v>-2.7196799999999998E-4</v>
      </c>
      <c r="G931">
        <v>5.2299100000000003</v>
      </c>
      <c r="H931">
        <v>0.311693</v>
      </c>
      <c r="I931">
        <v>2.5354799999999998E-4</v>
      </c>
      <c r="J931">
        <v>-5.6990499999999998E-3</v>
      </c>
      <c r="M931">
        <f t="shared" si="28"/>
        <v>0.52780014666666664</v>
      </c>
      <c r="N931">
        <f t="shared" si="29"/>
        <v>23.263798628056001</v>
      </c>
    </row>
    <row r="932" spans="1:14" x14ac:dyDescent="0.25">
      <c r="A932">
        <v>5.04352</v>
      </c>
      <c r="B932">
        <v>-5.04352</v>
      </c>
      <c r="C932" s="1">
        <v>2.7398399999999998E-5</v>
      </c>
      <c r="D932" s="1">
        <v>-1.28978E-4</v>
      </c>
      <c r="G932">
        <v>5.04352</v>
      </c>
      <c r="H932">
        <v>0.30094500000000002</v>
      </c>
      <c r="I932">
        <v>-2.38908E-4</v>
      </c>
      <c r="J932">
        <v>-5.5020499999999996E-3</v>
      </c>
      <c r="M932">
        <f t="shared" si="28"/>
        <v>0.50960019999999995</v>
      </c>
      <c r="N932">
        <f t="shared" si="29"/>
        <v>22.434694604032</v>
      </c>
    </row>
    <row r="933" spans="1:14" x14ac:dyDescent="0.25">
      <c r="A933">
        <v>4.8686800000000003</v>
      </c>
      <c r="B933">
        <v>-4.8686800000000003</v>
      </c>
      <c r="C933" s="1">
        <v>3.6418999999999998E-5</v>
      </c>
      <c r="D933" s="1">
        <v>-1.7148200000000001E-4</v>
      </c>
      <c r="G933">
        <v>4.8686800000000003</v>
      </c>
      <c r="H933">
        <v>0.29019699999999998</v>
      </c>
      <c r="I933">
        <v>-7.4041099999999996E-4</v>
      </c>
      <c r="J933">
        <v>-5.3059700000000001E-3</v>
      </c>
      <c r="M933">
        <f t="shared" si="28"/>
        <v>0.49140025333333331</v>
      </c>
      <c r="N933">
        <f t="shared" si="29"/>
        <v>21.656967539488001</v>
      </c>
    </row>
    <row r="934" spans="1:14" x14ac:dyDescent="0.25">
      <c r="A934">
        <v>4.7027999999999999</v>
      </c>
      <c r="B934">
        <v>-4.7027999999999999</v>
      </c>
      <c r="C934" s="1">
        <v>1.68734E-5</v>
      </c>
      <c r="D934" s="1">
        <v>-7.9291199999999997E-5</v>
      </c>
      <c r="G934">
        <v>4.7027999999999999</v>
      </c>
      <c r="H934">
        <v>0.279449</v>
      </c>
      <c r="I934">
        <v>-1.2483500000000001E-3</v>
      </c>
      <c r="J934">
        <v>-5.1106099999999998E-3</v>
      </c>
      <c r="M934">
        <f t="shared" si="28"/>
        <v>0.47320030666666663</v>
      </c>
      <c r="N934">
        <f t="shared" si="29"/>
        <v>20.919096540479998</v>
      </c>
    </row>
    <row r="935" spans="1:14" x14ac:dyDescent="0.25">
      <c r="A935">
        <v>4.5485499999999996</v>
      </c>
      <c r="B935">
        <v>-4.5485499999999996</v>
      </c>
      <c r="C935" s="1">
        <v>1.3234000000000001E-5</v>
      </c>
      <c r="D935" s="1">
        <v>-6.2127700000000005E-5</v>
      </c>
      <c r="G935">
        <v>4.5485499999999996</v>
      </c>
      <c r="H935">
        <v>0.26870100000000002</v>
      </c>
      <c r="I935">
        <v>-1.76578E-3</v>
      </c>
      <c r="J935">
        <v>-4.91619E-3</v>
      </c>
      <c r="M935">
        <f t="shared" si="28"/>
        <v>0.45500035999999999</v>
      </c>
      <c r="N935">
        <f t="shared" si="29"/>
        <v>20.232958358679998</v>
      </c>
    </row>
    <row r="936" spans="1:14" x14ac:dyDescent="0.25">
      <c r="A936">
        <v>4.4048499999999997</v>
      </c>
      <c r="B936">
        <v>-4.4048499999999997</v>
      </c>
      <c r="C936" s="1">
        <v>1.05296E-5</v>
      </c>
      <c r="D936" s="1">
        <v>-4.9381800000000002E-5</v>
      </c>
      <c r="G936">
        <v>4.4048499999999997</v>
      </c>
      <c r="H936">
        <v>0.25795299999999999</v>
      </c>
      <c r="I936">
        <v>-2.2918299999999999E-3</v>
      </c>
      <c r="J936">
        <v>-4.7226200000000003E-3</v>
      </c>
      <c r="M936">
        <f t="shared" si="28"/>
        <v>0.4368004133333333</v>
      </c>
      <c r="N936">
        <f t="shared" si="29"/>
        <v>19.593748914759999</v>
      </c>
    </row>
    <row r="937" spans="1:14" x14ac:dyDescent="0.25">
      <c r="A937">
        <v>4.2706900000000001</v>
      </c>
      <c r="B937">
        <v>-4.2706900000000001</v>
      </c>
      <c r="C937" s="1">
        <v>8.5070300000000004E-6</v>
      </c>
      <c r="D937" s="1">
        <v>-3.9857100000000002E-5</v>
      </c>
      <c r="G937">
        <v>4.2706900000000001</v>
      </c>
      <c r="H937">
        <v>0.24720500000000001</v>
      </c>
      <c r="I937">
        <v>-2.8256700000000002E-3</v>
      </c>
      <c r="J937">
        <v>-4.5298200000000004E-3</v>
      </c>
      <c r="M937">
        <f t="shared" si="28"/>
        <v>0.41860046666666662</v>
      </c>
      <c r="N937">
        <f t="shared" si="29"/>
        <v>18.996975504904</v>
      </c>
    </row>
    <row r="938" spans="1:14" x14ac:dyDescent="0.25">
      <c r="A938">
        <v>4.1451399999999996</v>
      </c>
      <c r="B938">
        <v>-4.1451399999999996</v>
      </c>
      <c r="C938" s="1">
        <v>6.9804299999999997E-6</v>
      </c>
      <c r="D938" s="1">
        <v>-3.26745E-5</v>
      </c>
      <c r="G938">
        <v>4.1451399999999996</v>
      </c>
      <c r="H938">
        <v>0.236457</v>
      </c>
      <c r="I938">
        <v>-3.36653E-3</v>
      </c>
      <c r="J938">
        <v>-4.3377099999999998E-3</v>
      </c>
      <c r="M938">
        <f t="shared" si="28"/>
        <v>0.40040051999999998</v>
      </c>
      <c r="N938">
        <f t="shared" si="29"/>
        <v>18.438501283023999</v>
      </c>
    </row>
    <row r="939" spans="1:14" x14ac:dyDescent="0.25">
      <c r="A939">
        <v>4.0256699999999999</v>
      </c>
      <c r="B939">
        <v>-4.0256699999999999</v>
      </c>
      <c r="C939" s="1">
        <v>1.6898700000000001E-5</v>
      </c>
      <c r="D939" s="1">
        <v>-7.8760199999999999E-5</v>
      </c>
      <c r="G939">
        <v>4.0256699999999999</v>
      </c>
      <c r="H939">
        <v>0.22570899999999999</v>
      </c>
      <c r="I939">
        <v>-3.91268E-3</v>
      </c>
      <c r="J939">
        <v>-4.1460899999999998E-3</v>
      </c>
      <c r="M939">
        <f t="shared" si="28"/>
        <v>0.38220057333333329</v>
      </c>
      <c r="N939">
        <f t="shared" si="29"/>
        <v>17.907072248472002</v>
      </c>
    </row>
    <row r="940" spans="1:14" x14ac:dyDescent="0.25">
      <c r="A940">
        <v>3.9123600000000001</v>
      </c>
      <c r="B940">
        <v>-3.9123600000000001</v>
      </c>
      <c r="C940" s="1">
        <v>5.02633E-6</v>
      </c>
      <c r="D940" s="1">
        <v>-2.3515000000000001E-5</v>
      </c>
      <c r="G940">
        <v>3.9123600000000001</v>
      </c>
      <c r="H940">
        <v>0.21496100000000001</v>
      </c>
      <c r="I940">
        <v>-4.4641400000000001E-3</v>
      </c>
      <c r="J940">
        <v>-3.9549700000000004E-3</v>
      </c>
      <c r="M940">
        <f t="shared" si="28"/>
        <v>0.36400062666666666</v>
      </c>
      <c r="N940">
        <f t="shared" si="29"/>
        <v>17.403044258975999</v>
      </c>
    </row>
    <row r="941" spans="1:14" x14ac:dyDescent="0.25">
      <c r="A941">
        <v>3.7791600000000001</v>
      </c>
      <c r="B941">
        <v>-3.7791600000000001</v>
      </c>
      <c r="C941" s="1">
        <v>8.7207700000000002E-5</v>
      </c>
      <c r="D941" s="1">
        <v>-4.1131000000000002E-4</v>
      </c>
      <c r="G941">
        <v>3.7791600000000001</v>
      </c>
      <c r="H941">
        <v>0.20421300000000001</v>
      </c>
      <c r="I941">
        <v>-4.9619199999999999E-3</v>
      </c>
      <c r="J941">
        <v>-3.76225E-3</v>
      </c>
      <c r="M941">
        <f t="shared" si="28"/>
        <v>0.34580067999999997</v>
      </c>
      <c r="N941">
        <f t="shared" si="29"/>
        <v>16.810541141856</v>
      </c>
    </row>
    <row r="942" spans="1:14" x14ac:dyDescent="0.25">
      <c r="A942">
        <v>3.6404100000000001</v>
      </c>
      <c r="B942">
        <v>-3.6404100000000001</v>
      </c>
      <c r="C942" s="1">
        <v>2.60414E-6</v>
      </c>
      <c r="D942" s="1">
        <v>-1.2173300000000001E-5</v>
      </c>
      <c r="G942">
        <v>3.6404100000000001</v>
      </c>
      <c r="H942">
        <v>0.193465</v>
      </c>
      <c r="I942">
        <v>-5.4401900000000001E-3</v>
      </c>
      <c r="J942">
        <v>-3.5690700000000001E-3</v>
      </c>
      <c r="M942">
        <f t="shared" si="28"/>
        <v>0.32760073333333328</v>
      </c>
      <c r="N942">
        <f t="shared" si="29"/>
        <v>16.193350394856001</v>
      </c>
    </row>
    <row r="943" spans="1:14" x14ac:dyDescent="0.25">
      <c r="A943">
        <v>3.5056400000000001</v>
      </c>
      <c r="B943">
        <v>-3.5056400000000001</v>
      </c>
      <c r="C943" s="1">
        <v>2.2986899999999998E-6</v>
      </c>
      <c r="D943" s="1">
        <v>-1.0743399999999999E-5</v>
      </c>
      <c r="G943">
        <v>3.5056400000000001</v>
      </c>
      <c r="H943">
        <v>0.18271699999999999</v>
      </c>
      <c r="I943">
        <v>-5.9210599999999997E-3</v>
      </c>
      <c r="J943">
        <v>-3.3762200000000001E-3</v>
      </c>
      <c r="M943">
        <f t="shared" si="28"/>
        <v>0.30940078666666659</v>
      </c>
      <c r="N943">
        <f t="shared" si="29"/>
        <v>15.593863569824</v>
      </c>
    </row>
    <row r="944" spans="1:14" x14ac:dyDescent="0.25">
      <c r="A944">
        <v>3.3744499999999999</v>
      </c>
      <c r="B944">
        <v>-3.3744499999999999</v>
      </c>
      <c r="C944" s="1">
        <v>2.0497500000000002E-6</v>
      </c>
      <c r="D944" s="1">
        <v>-9.5784199999999993E-6</v>
      </c>
      <c r="G944">
        <v>3.3744499999999999</v>
      </c>
      <c r="H944">
        <v>0.17196900000000001</v>
      </c>
      <c r="I944">
        <v>-6.4042700000000001E-3</v>
      </c>
      <c r="J944">
        <v>-3.18366E-3</v>
      </c>
      <c r="M944">
        <f t="shared" si="28"/>
        <v>0.29120084000000002</v>
      </c>
      <c r="N944">
        <f t="shared" si="29"/>
        <v>15.010301378119999</v>
      </c>
    </row>
    <row r="945" spans="1:14" x14ac:dyDescent="0.25">
      <c r="A945">
        <v>3.2465299999999999</v>
      </c>
      <c r="B945">
        <v>-3.2465299999999999</v>
      </c>
      <c r="C945" s="1">
        <v>1.8364600000000001E-6</v>
      </c>
      <c r="D945" s="1">
        <v>-8.5806500000000006E-6</v>
      </c>
      <c r="G945">
        <v>3.2465299999999999</v>
      </c>
      <c r="H945">
        <v>0.161221</v>
      </c>
      <c r="I945">
        <v>-6.8896000000000001E-3</v>
      </c>
      <c r="J945">
        <v>-2.9913600000000002E-3</v>
      </c>
      <c r="M945">
        <f t="shared" si="28"/>
        <v>0.27300089333333333</v>
      </c>
      <c r="N945">
        <f t="shared" si="29"/>
        <v>14.441284871048</v>
      </c>
    </row>
    <row r="946" spans="1:14" x14ac:dyDescent="0.25">
      <c r="A946">
        <v>3.1206499999999999</v>
      </c>
      <c r="B946">
        <v>-3.1206499999999999</v>
      </c>
      <c r="C946" s="1">
        <v>1.6703299999999999E-6</v>
      </c>
      <c r="D946" s="1">
        <v>-7.53671E-6</v>
      </c>
      <c r="G946">
        <v>3.1206499999999999</v>
      </c>
      <c r="H946">
        <v>0.150473</v>
      </c>
      <c r="I946">
        <v>-7.3764900000000003E-3</v>
      </c>
      <c r="J946">
        <v>-2.7992300000000002E-3</v>
      </c>
      <c r="M946">
        <f t="shared" si="28"/>
        <v>0.25480094666666664</v>
      </c>
      <c r="N946">
        <f t="shared" si="29"/>
        <v>13.881342736040001</v>
      </c>
    </row>
    <row r="947" spans="1:14" x14ac:dyDescent="0.25">
      <c r="A947">
        <v>2.99648</v>
      </c>
      <c r="B947">
        <v>-2.99648</v>
      </c>
      <c r="C947" s="1">
        <v>1.55551E-6</v>
      </c>
      <c r="D947" s="1">
        <v>-7.27051E-6</v>
      </c>
      <c r="G947">
        <v>2.99648</v>
      </c>
      <c r="H947">
        <v>0.13972399999999999</v>
      </c>
      <c r="I947">
        <v>-7.8647400000000003E-3</v>
      </c>
      <c r="J947">
        <v>-2.6072299999999999E-3</v>
      </c>
      <c r="M947">
        <f t="shared" si="28"/>
        <v>0.23659930666666665</v>
      </c>
      <c r="N947">
        <f t="shared" si="29"/>
        <v>13.329007059968001</v>
      </c>
    </row>
    <row r="948" spans="1:14" x14ac:dyDescent="0.25">
      <c r="A948">
        <v>2.87487</v>
      </c>
      <c r="B948">
        <v>-2.87487</v>
      </c>
      <c r="C948" s="1">
        <v>1.4070499999999999E-6</v>
      </c>
      <c r="D948" s="1">
        <v>-6.5763799999999997E-6</v>
      </c>
      <c r="G948">
        <v>2.87487</v>
      </c>
      <c r="H948">
        <v>0.12897600000000001</v>
      </c>
      <c r="I948">
        <v>-8.3546499999999999E-3</v>
      </c>
      <c r="J948">
        <v>-2.41544E-3</v>
      </c>
      <c r="M948">
        <f t="shared" si="28"/>
        <v>0.21839936000000001</v>
      </c>
      <c r="N948">
        <f t="shared" si="29"/>
        <v>12.788058831192</v>
      </c>
    </row>
    <row r="949" spans="1:14" x14ac:dyDescent="0.25">
      <c r="A949">
        <v>2.7656700000000001</v>
      </c>
      <c r="B949">
        <v>-2.7656700000000001</v>
      </c>
      <c r="C949" s="1">
        <v>1.2544299999999999E-5</v>
      </c>
      <c r="D949" s="1">
        <v>-5.8094299999999997E-5</v>
      </c>
      <c r="G949">
        <v>2.7656700000000001</v>
      </c>
      <c r="H949">
        <v>0.118228</v>
      </c>
      <c r="I949">
        <v>-8.83163E-3</v>
      </c>
      <c r="J949">
        <v>-2.22464E-3</v>
      </c>
      <c r="M949">
        <f t="shared" si="28"/>
        <v>0.2001994133333333</v>
      </c>
      <c r="N949">
        <f t="shared" si="29"/>
        <v>12.302313032472</v>
      </c>
    </row>
    <row r="950" spans="1:14" x14ac:dyDescent="0.25">
      <c r="A950">
        <v>2.6559400000000002</v>
      </c>
      <c r="B950">
        <v>-2.6559400000000002</v>
      </c>
      <c r="C950" s="1">
        <v>1.0207100000000001E-6</v>
      </c>
      <c r="D950" s="1">
        <v>-4.7709299999999999E-6</v>
      </c>
      <c r="G950">
        <v>2.6559400000000002</v>
      </c>
      <c r="H950">
        <v>0.10748000000000001</v>
      </c>
      <c r="I950">
        <v>-9.2646299999999994E-3</v>
      </c>
      <c r="J950">
        <v>-2.03381E-3</v>
      </c>
      <c r="M950">
        <f t="shared" si="28"/>
        <v>0.18199946666666669</v>
      </c>
      <c r="N950">
        <f t="shared" si="29"/>
        <v>11.814209676304001</v>
      </c>
    </row>
    <row r="951" spans="1:14" x14ac:dyDescent="0.25">
      <c r="A951">
        <v>2.5479400000000001</v>
      </c>
      <c r="B951">
        <v>-2.5479400000000001</v>
      </c>
      <c r="C951" s="1">
        <v>9.3329399999999997E-7</v>
      </c>
      <c r="D951" s="1">
        <v>-4.3623100000000004E-6</v>
      </c>
      <c r="G951">
        <v>2.5479400000000001</v>
      </c>
      <c r="H951">
        <v>9.6732299999999993E-2</v>
      </c>
      <c r="I951">
        <v>-9.6986099999999999E-3</v>
      </c>
      <c r="J951">
        <v>-1.84311E-3</v>
      </c>
      <c r="M951">
        <f t="shared" si="28"/>
        <v>0.16380002799999996</v>
      </c>
      <c r="N951">
        <f t="shared" si="29"/>
        <v>11.333801743504001</v>
      </c>
    </row>
    <row r="952" spans="1:14" x14ac:dyDescent="0.25">
      <c r="A952">
        <v>2.3859599999999999</v>
      </c>
      <c r="B952">
        <v>-2.3859599999999999</v>
      </c>
      <c r="C952" s="1">
        <v>1.06069E-5</v>
      </c>
      <c r="D952" s="1">
        <v>-3.9966999999999999E-5</v>
      </c>
      <c r="G952">
        <v>2.3859599999999999</v>
      </c>
      <c r="H952">
        <v>8.59843E-2</v>
      </c>
      <c r="I952">
        <v>-1.0064999999999999E-2</v>
      </c>
      <c r="J952">
        <v>-1.64807E-3</v>
      </c>
      <c r="M952">
        <f t="shared" si="28"/>
        <v>0.14560008133333333</v>
      </c>
      <c r="N952">
        <f t="shared" si="29"/>
        <v>10.613278808736</v>
      </c>
    </row>
    <row r="953" spans="1:14" x14ac:dyDescent="0.25">
      <c r="A953">
        <v>2.21997</v>
      </c>
      <c r="B953">
        <v>-2.21997</v>
      </c>
      <c r="C953" s="1">
        <v>5.4991699999999996E-7</v>
      </c>
      <c r="D953" s="1">
        <v>-2.5711100000000001E-6</v>
      </c>
      <c r="G953">
        <v>2.21997</v>
      </c>
      <c r="H953">
        <v>7.5236300000000006E-2</v>
      </c>
      <c r="I953">
        <v>-1.04257E-2</v>
      </c>
      <c r="J953">
        <v>-1.4527100000000001E-3</v>
      </c>
      <c r="M953">
        <f t="shared" si="28"/>
        <v>0.12740013466666666</v>
      </c>
      <c r="N953">
        <f t="shared" si="29"/>
        <v>9.8749185053519994</v>
      </c>
    </row>
    <row r="954" spans="1:14" x14ac:dyDescent="0.25">
      <c r="A954">
        <v>2.0549400000000002</v>
      </c>
      <c r="B954">
        <v>-2.0549400000000002</v>
      </c>
      <c r="C954" s="1">
        <v>5.0915400000000003E-7</v>
      </c>
      <c r="D954" s="1">
        <v>-2.3804999999999999E-6</v>
      </c>
      <c r="G954">
        <v>2.0549400000000002</v>
      </c>
      <c r="H954">
        <v>6.4488199999999996E-2</v>
      </c>
      <c r="I954">
        <v>-1.0786799999999999E-2</v>
      </c>
      <c r="J954">
        <v>-1.25742E-3</v>
      </c>
      <c r="M954">
        <f t="shared" si="28"/>
        <v>0.10920001866666666</v>
      </c>
      <c r="N954">
        <f t="shared" si="29"/>
        <v>9.1408284947040013</v>
      </c>
    </row>
    <row r="955" spans="1:14" x14ac:dyDescent="0.25">
      <c r="A955">
        <v>1.87341</v>
      </c>
      <c r="B955">
        <v>-1.87341</v>
      </c>
      <c r="C955" s="1">
        <v>7.00409E-9</v>
      </c>
      <c r="D955" s="1">
        <v>-3.2767700000000003E-8</v>
      </c>
      <c r="G955">
        <v>1.87341</v>
      </c>
      <c r="H955">
        <v>5.3740200000000002E-2</v>
      </c>
      <c r="I955">
        <v>-1.11343E-2</v>
      </c>
      <c r="J955">
        <v>-1.0608E-3</v>
      </c>
      <c r="M955">
        <f t="shared" si="28"/>
        <v>9.1000071999999987E-2</v>
      </c>
      <c r="N955">
        <f t="shared" si="29"/>
        <v>8.3333428276560007</v>
      </c>
    </row>
    <row r="956" spans="1:14" x14ac:dyDescent="0.25">
      <c r="A956">
        <v>1.56385</v>
      </c>
      <c r="B956">
        <v>-1.56385</v>
      </c>
      <c r="C956" s="1">
        <v>1.6745899999999999E-7</v>
      </c>
      <c r="D956" s="1">
        <v>-7.8314999999999997E-7</v>
      </c>
      <c r="G956">
        <v>1.56385</v>
      </c>
      <c r="H956">
        <v>4.2992099999999998E-2</v>
      </c>
      <c r="I956">
        <v>-1.13797E-2</v>
      </c>
      <c r="J956">
        <v>-8.5387899999999999E-4</v>
      </c>
      <c r="M956">
        <f t="shared" si="28"/>
        <v>7.2799955999999999E-2</v>
      </c>
      <c r="N956">
        <f t="shared" si="29"/>
        <v>6.9563513491600002</v>
      </c>
    </row>
    <row r="957" spans="1:14" x14ac:dyDescent="0.25">
      <c r="A957">
        <v>1.2418</v>
      </c>
      <c r="B957">
        <v>-1.2418</v>
      </c>
      <c r="C957" s="1">
        <v>-1.98185E-8</v>
      </c>
      <c r="D957" s="1">
        <v>1.3589699999999999E-7</v>
      </c>
      <c r="G957">
        <v>1.2418</v>
      </c>
      <c r="H957">
        <v>3.2244099999999998E-2</v>
      </c>
      <c r="I957">
        <v>-1.16176E-2</v>
      </c>
      <c r="J957">
        <v>-6.4594800000000003E-4</v>
      </c>
      <c r="M957">
        <f t="shared" si="28"/>
        <v>5.4600009333333331E-2</v>
      </c>
      <c r="N957">
        <f t="shared" si="29"/>
        <v>5.52380158288</v>
      </c>
    </row>
    <row r="958" spans="1:14" x14ac:dyDescent="0.25">
      <c r="A958">
        <v>0.76156900000000005</v>
      </c>
      <c r="B958">
        <v>-0.76156900000000005</v>
      </c>
      <c r="C958" s="1">
        <v>-5.1597100000000001E-8</v>
      </c>
      <c r="D958" s="1">
        <v>2.41347E-7</v>
      </c>
      <c r="G958">
        <v>0.76156900000000005</v>
      </c>
      <c r="H958">
        <v>2.1496100000000001E-2</v>
      </c>
      <c r="I958">
        <v>-1.1763600000000001E-2</v>
      </c>
      <c r="J958">
        <v>-4.2528200000000003E-4</v>
      </c>
      <c r="M958">
        <f t="shared" si="28"/>
        <v>3.6400062666666663E-2</v>
      </c>
      <c r="N958">
        <f t="shared" si="29"/>
        <v>3.3876276756904002</v>
      </c>
    </row>
    <row r="959" spans="1:14" x14ac:dyDescent="0.25">
      <c r="A959">
        <v>0.15621299999999999</v>
      </c>
      <c r="B959">
        <v>-0.15621299999999999</v>
      </c>
      <c r="C959" s="1">
        <v>2.3042100000000001E-8</v>
      </c>
      <c r="D959" s="1">
        <v>-7.7848600000000003E-8</v>
      </c>
      <c r="G959">
        <v>0.15621299999999999</v>
      </c>
      <c r="H959">
        <v>1.0748000000000001E-2</v>
      </c>
      <c r="I959">
        <v>-1.18491E-2</v>
      </c>
      <c r="J959" s="1">
        <v>-1.9454100000000001E-4</v>
      </c>
      <c r="M959">
        <f t="shared" si="28"/>
        <v>1.8199946666666668E-2</v>
      </c>
      <c r="N959">
        <f t="shared" si="29"/>
        <v>0.69487004080079995</v>
      </c>
    </row>
    <row r="960" spans="1:14" x14ac:dyDescent="0.25">
      <c r="A960">
        <v>-0.557195</v>
      </c>
      <c r="B960">
        <v>0.557195</v>
      </c>
      <c r="C960" s="1">
        <v>-1.2244E-7</v>
      </c>
      <c r="D960" s="1">
        <v>5.7275700000000002E-7</v>
      </c>
      <c r="G960">
        <v>-0.557195</v>
      </c>
      <c r="H960" s="1">
        <v>-3.33067E-16</v>
      </c>
      <c r="I960">
        <v>-1.18794E-2</v>
      </c>
      <c r="J960" s="1">
        <v>4.4899399999999999E-5</v>
      </c>
      <c r="M960">
        <f t="shared" si="28"/>
        <v>-5.6399345333333332E-16</v>
      </c>
      <c r="N960">
        <f t="shared" si="29"/>
        <v>-2.4785268344119999</v>
      </c>
    </row>
    <row r="961" spans="1:14" x14ac:dyDescent="0.25">
      <c r="A961">
        <v>-1.21113</v>
      </c>
      <c r="B961">
        <v>1.21113</v>
      </c>
      <c r="C961" s="1">
        <v>4.1267699999999998E-5</v>
      </c>
      <c r="D961" s="1">
        <v>-1.92981E-4</v>
      </c>
      <c r="G961">
        <v>-1.21113</v>
      </c>
      <c r="H961">
        <v>-1.0748000000000001E-2</v>
      </c>
      <c r="I961">
        <v>-1.1872600000000001E-2</v>
      </c>
      <c r="J961" s="1">
        <v>2.7955100000000001E-4</v>
      </c>
      <c r="M961">
        <f t="shared" si="28"/>
        <v>-1.8199946666666668E-2</v>
      </c>
      <c r="N961">
        <f t="shared" si="29"/>
        <v>-5.3873746264080005</v>
      </c>
    </row>
    <row r="962" spans="1:14" x14ac:dyDescent="0.25">
      <c r="A962">
        <v>-1.8340099999999999</v>
      </c>
      <c r="B962">
        <v>1.8340099999999999</v>
      </c>
      <c r="C962" s="1">
        <v>-6.1063900000000005E-7</v>
      </c>
      <c r="D962" s="1">
        <v>3.3249000000000001E-6</v>
      </c>
      <c r="G962">
        <v>-1.8340099999999999</v>
      </c>
      <c r="H962">
        <v>-2.1496100000000001E-2</v>
      </c>
      <c r="I962">
        <v>-1.18207E-2</v>
      </c>
      <c r="J962">
        <v>5.1170299999999996E-4</v>
      </c>
      <c r="M962">
        <f t="shared" ref="M962:M1025" si="30">+H962*25.4/1500*100</f>
        <v>-3.6400062666666663E-2</v>
      </c>
      <c r="N962">
        <f t="shared" ref="N962:N1025" si="31">-B962*4.4482216</f>
        <v>-8.1580828966159995</v>
      </c>
    </row>
    <row r="963" spans="1:14" x14ac:dyDescent="0.25">
      <c r="A963">
        <v>-2.4987200000000001</v>
      </c>
      <c r="B963">
        <v>2.4987200000000001</v>
      </c>
      <c r="C963" s="1">
        <v>4.0751199999999999E-6</v>
      </c>
      <c r="D963" s="1">
        <v>-1.38392E-5</v>
      </c>
      <c r="G963">
        <v>-2.4987200000000001</v>
      </c>
      <c r="H963">
        <v>-3.2244099999999998E-2</v>
      </c>
      <c r="I963">
        <v>-1.17389E-2</v>
      </c>
      <c r="J963">
        <v>7.4722299999999998E-4</v>
      </c>
      <c r="M963">
        <f t="shared" si="30"/>
        <v>-5.4600009333333331E-2</v>
      </c>
      <c r="N963">
        <f t="shared" si="31"/>
        <v>-11.114860276352001</v>
      </c>
    </row>
    <row r="964" spans="1:14" x14ac:dyDescent="0.25">
      <c r="A964">
        <v>-3.08188</v>
      </c>
      <c r="B964">
        <v>3.08188</v>
      </c>
      <c r="C964" s="1">
        <v>-2.5031900000000001E-7</v>
      </c>
      <c r="D964" s="1">
        <v>8.4782699999999996E-7</v>
      </c>
      <c r="G964">
        <v>-3.08188</v>
      </c>
      <c r="H964">
        <v>-4.2992099999999998E-2</v>
      </c>
      <c r="I964">
        <v>-1.16239E-2</v>
      </c>
      <c r="J964">
        <v>9.7617699999999995E-4</v>
      </c>
      <c r="M964">
        <f t="shared" si="30"/>
        <v>-7.2799955999999999E-2</v>
      </c>
      <c r="N964">
        <f t="shared" si="31"/>
        <v>-13.708885184608</v>
      </c>
    </row>
    <row r="965" spans="1:14" x14ac:dyDescent="0.25">
      <c r="A965">
        <v>-3.5918600000000001</v>
      </c>
      <c r="B965">
        <v>3.5918600000000001</v>
      </c>
      <c r="C965" s="1">
        <v>1.8796700000000001E-4</v>
      </c>
      <c r="D965" s="1">
        <v>-9.7692099999999995E-4</v>
      </c>
      <c r="G965">
        <v>-3.5918600000000001</v>
      </c>
      <c r="H965">
        <v>-5.3740200000000002E-2</v>
      </c>
      <c r="I965">
        <v>-1.1472899999999999E-2</v>
      </c>
      <c r="J965">
        <v>1.1992400000000001E-3</v>
      </c>
      <c r="M965">
        <f t="shared" si="30"/>
        <v>-9.1000071999999987E-2</v>
      </c>
      <c r="N965">
        <f t="shared" si="31"/>
        <v>-15.977389236176</v>
      </c>
    </row>
    <row r="966" spans="1:14" x14ac:dyDescent="0.25">
      <c r="A966">
        <v>-4.0362799999999996</v>
      </c>
      <c r="B966">
        <v>4.0362799999999996</v>
      </c>
      <c r="C966" s="1">
        <v>4.3341399999999998E-5</v>
      </c>
      <c r="D966" s="1">
        <v>-2.11017E-4</v>
      </c>
      <c r="G966">
        <v>-4.0362799999999996</v>
      </c>
      <c r="H966">
        <v>-6.4488199999999996E-2</v>
      </c>
      <c r="I966">
        <v>-1.1288899999999999E-2</v>
      </c>
      <c r="J966">
        <v>1.41702E-3</v>
      </c>
      <c r="M966">
        <f t="shared" si="30"/>
        <v>-0.10920001866666666</v>
      </c>
      <c r="N966">
        <f t="shared" si="31"/>
        <v>-17.954267879648</v>
      </c>
    </row>
    <row r="967" spans="1:14" x14ac:dyDescent="0.25">
      <c r="A967">
        <v>-4.3820600000000001</v>
      </c>
      <c r="B967">
        <v>4.3820600000000001</v>
      </c>
      <c r="C967" s="1">
        <v>1.85032E-6</v>
      </c>
      <c r="D967" s="1">
        <v>-3.0955599999999998E-6</v>
      </c>
      <c r="G967">
        <v>-4.3820600000000001</v>
      </c>
      <c r="H967">
        <v>-7.5236300000000006E-2</v>
      </c>
      <c r="I967">
        <v>-1.10454E-2</v>
      </c>
      <c r="J967">
        <v>1.6268599999999999E-3</v>
      </c>
      <c r="M967">
        <f t="shared" si="30"/>
        <v>-0.12740013466666666</v>
      </c>
      <c r="N967">
        <f t="shared" si="31"/>
        <v>-19.492373944496002</v>
      </c>
    </row>
    <row r="968" spans="1:14" x14ac:dyDescent="0.25">
      <c r="A968">
        <v>-4.6987300000000003</v>
      </c>
      <c r="B968">
        <v>4.6987300000000003</v>
      </c>
      <c r="C968" s="1">
        <v>8.4211300000000001E-6</v>
      </c>
      <c r="D968" s="1">
        <v>-2.6222000000000001E-5</v>
      </c>
      <c r="G968">
        <v>-4.6987300000000003</v>
      </c>
      <c r="H968">
        <v>-8.59843E-2</v>
      </c>
      <c r="I968">
        <v>-1.07788E-2</v>
      </c>
      <c r="J968">
        <v>1.8343599999999999E-3</v>
      </c>
      <c r="M968">
        <f t="shared" si="30"/>
        <v>-0.14560008133333333</v>
      </c>
      <c r="N968">
        <f t="shared" si="31"/>
        <v>-20.900992278568001</v>
      </c>
    </row>
    <row r="969" spans="1:14" x14ac:dyDescent="0.25">
      <c r="A969">
        <v>-4.9901299999999997</v>
      </c>
      <c r="B969">
        <v>4.9901299999999997</v>
      </c>
      <c r="C969" s="1">
        <v>4.02256E-7</v>
      </c>
      <c r="D969" s="1">
        <v>-7.0258499999999996E-7</v>
      </c>
      <c r="G969">
        <v>-4.9901299999999997</v>
      </c>
      <c r="H969">
        <v>-9.6732299999999993E-2</v>
      </c>
      <c r="I969">
        <v>-1.04951E-2</v>
      </c>
      <c r="J969">
        <v>2.0398199999999999E-3</v>
      </c>
      <c r="M969">
        <f t="shared" si="30"/>
        <v>-0.16380002799999996</v>
      </c>
      <c r="N969">
        <f t="shared" si="31"/>
        <v>-22.197204052808001</v>
      </c>
    </row>
    <row r="970" spans="1:14" x14ac:dyDescent="0.25">
      <c r="A970">
        <v>-5.2114500000000001</v>
      </c>
      <c r="B970">
        <v>5.2114500000000001</v>
      </c>
      <c r="C970" s="1">
        <v>4.3780799999999999E-6</v>
      </c>
      <c r="D970" s="1">
        <v>-5.4682100000000003E-5</v>
      </c>
      <c r="G970">
        <v>-5.2114500000000001</v>
      </c>
      <c r="H970">
        <v>-0.10748000000000001</v>
      </c>
      <c r="I970">
        <v>-1.0149500000000001E-2</v>
      </c>
      <c r="J970">
        <v>2.2396400000000002E-3</v>
      </c>
      <c r="M970">
        <f t="shared" si="30"/>
        <v>-0.18199946666666669</v>
      </c>
      <c r="N970">
        <f t="shared" si="31"/>
        <v>-23.181684457320003</v>
      </c>
    </row>
    <row r="971" spans="1:14" x14ac:dyDescent="0.25">
      <c r="A971">
        <v>-5.4241200000000003</v>
      </c>
      <c r="B971">
        <v>5.4241200000000003</v>
      </c>
      <c r="C971" s="1">
        <v>1.6512500000000001E-6</v>
      </c>
      <c r="D971" s="1">
        <v>-1.72212E-5</v>
      </c>
      <c r="G971">
        <v>-5.4241200000000003</v>
      </c>
      <c r="H971">
        <v>-0.118228</v>
      </c>
      <c r="I971">
        <v>-9.7961999999999997E-3</v>
      </c>
      <c r="J971">
        <v>2.4387599999999999E-3</v>
      </c>
      <c r="M971">
        <f t="shared" si="30"/>
        <v>-0.2001994133333333</v>
      </c>
      <c r="N971">
        <f t="shared" si="31"/>
        <v>-24.127687744992002</v>
      </c>
    </row>
    <row r="972" spans="1:14" x14ac:dyDescent="0.25">
      <c r="A972">
        <v>-5.6280200000000002</v>
      </c>
      <c r="B972">
        <v>5.6280200000000002</v>
      </c>
      <c r="C972" s="1">
        <v>5.09632E-5</v>
      </c>
      <c r="D972" s="1">
        <v>-1.53041E-4</v>
      </c>
      <c r="G972">
        <v>-5.6280200000000002</v>
      </c>
      <c r="H972">
        <v>-0.12897600000000001</v>
      </c>
      <c r="I972">
        <v>-9.4396099999999993E-3</v>
      </c>
      <c r="J972">
        <v>2.6371799999999998E-3</v>
      </c>
      <c r="M972">
        <f t="shared" si="30"/>
        <v>-0.21839936000000001</v>
      </c>
      <c r="N972">
        <f t="shared" si="31"/>
        <v>-25.034680129232001</v>
      </c>
    </row>
    <row r="973" spans="1:14" x14ac:dyDescent="0.25">
      <c r="A973">
        <v>-5.8319200000000002</v>
      </c>
      <c r="B973">
        <v>5.8319200000000002</v>
      </c>
      <c r="C973" s="1">
        <v>2.6265499999999998E-4</v>
      </c>
      <c r="D973" s="1">
        <v>-7.3559999999999999E-4</v>
      </c>
      <c r="G973">
        <v>-5.8319200000000002</v>
      </c>
      <c r="H973">
        <v>-0.13972399999999999</v>
      </c>
      <c r="I973">
        <v>-9.0812500000000008E-3</v>
      </c>
      <c r="J973">
        <v>2.8356000000000002E-3</v>
      </c>
      <c r="M973">
        <f t="shared" si="30"/>
        <v>-0.23659930666666665</v>
      </c>
      <c r="N973">
        <f t="shared" si="31"/>
        <v>-25.941672513472003</v>
      </c>
    </row>
    <row r="974" spans="1:14" x14ac:dyDescent="0.25">
      <c r="A974">
        <v>-6.0653800000000002</v>
      </c>
      <c r="B974">
        <v>6.0653800000000002</v>
      </c>
      <c r="C974" s="1">
        <v>4.5169300000000003E-6</v>
      </c>
      <c r="D974" s="1">
        <v>-3.9725099999999997E-5</v>
      </c>
      <c r="G974">
        <v>-6.0653800000000002</v>
      </c>
      <c r="H974">
        <v>-0.150473</v>
      </c>
      <c r="I974">
        <v>-8.7033800000000001E-3</v>
      </c>
      <c r="J974">
        <v>3.0365600000000002E-3</v>
      </c>
      <c r="M974">
        <f t="shared" si="30"/>
        <v>-0.25480094666666664</v>
      </c>
      <c r="N974">
        <f t="shared" si="31"/>
        <v>-26.980154328208002</v>
      </c>
    </row>
    <row r="975" spans="1:14" x14ac:dyDescent="0.25">
      <c r="A975">
        <v>-6.2582800000000001</v>
      </c>
      <c r="B975">
        <v>6.2582800000000001</v>
      </c>
      <c r="C975" s="1">
        <v>4.4718999999999998E-8</v>
      </c>
      <c r="D975" s="1">
        <v>-2.0424599999999999E-7</v>
      </c>
      <c r="G975">
        <v>-6.2582800000000001</v>
      </c>
      <c r="H975">
        <v>-0.161221</v>
      </c>
      <c r="I975">
        <v>-8.2703399999999993E-3</v>
      </c>
      <c r="J975">
        <v>3.2358600000000001E-3</v>
      </c>
      <c r="M975">
        <f t="shared" si="30"/>
        <v>-0.27300089333333333</v>
      </c>
      <c r="N975">
        <f t="shared" si="31"/>
        <v>-27.838216274848001</v>
      </c>
    </row>
    <row r="976" spans="1:14" x14ac:dyDescent="0.25">
      <c r="A976">
        <v>-6.4429800000000004</v>
      </c>
      <c r="B976">
        <v>6.4429800000000004</v>
      </c>
      <c r="C976" s="1">
        <v>1.3622000000000001E-6</v>
      </c>
      <c r="D976" s="1">
        <v>-1.2287600000000001E-5</v>
      </c>
      <c r="G976">
        <v>-6.4429800000000004</v>
      </c>
      <c r="H976">
        <v>-0.17196900000000001</v>
      </c>
      <c r="I976">
        <v>-7.8296300000000006E-3</v>
      </c>
      <c r="J976">
        <v>3.4344200000000001E-3</v>
      </c>
      <c r="M976">
        <f t="shared" si="30"/>
        <v>-0.29120084000000002</v>
      </c>
      <c r="N976">
        <f t="shared" si="31"/>
        <v>-28.659802804368002</v>
      </c>
    </row>
    <row r="977" spans="1:14" x14ac:dyDescent="0.25">
      <c r="A977">
        <v>-6.62331</v>
      </c>
      <c r="B977">
        <v>6.62331</v>
      </c>
      <c r="C977" s="1">
        <v>-1.2046E-5</v>
      </c>
      <c r="D977" s="1">
        <v>1.85439E-5</v>
      </c>
      <c r="G977">
        <v>-6.62331</v>
      </c>
      <c r="H977">
        <v>-0.18271699999999999</v>
      </c>
      <c r="I977">
        <v>-7.3848799999999999E-3</v>
      </c>
      <c r="J977">
        <v>3.6335299999999998E-3</v>
      </c>
      <c r="M977">
        <f t="shared" si="30"/>
        <v>-0.30940078666666659</v>
      </c>
      <c r="N977">
        <f t="shared" si="31"/>
        <v>-29.461950605496</v>
      </c>
    </row>
    <row r="978" spans="1:14" x14ac:dyDescent="0.25">
      <c r="A978">
        <v>-6.7833899999999998</v>
      </c>
      <c r="B978">
        <v>6.7833899999999998</v>
      </c>
      <c r="C978" s="1">
        <v>1.5563900000000001E-8</v>
      </c>
      <c r="D978" s="1">
        <v>-6.9059400000000005E-8</v>
      </c>
      <c r="G978">
        <v>-6.7833899999999998</v>
      </c>
      <c r="H978">
        <v>-0.193465</v>
      </c>
      <c r="I978">
        <v>-6.9106999999999997E-3</v>
      </c>
      <c r="J978">
        <v>3.83075E-3</v>
      </c>
      <c r="M978">
        <f t="shared" si="30"/>
        <v>-0.32760073333333328</v>
      </c>
      <c r="N978">
        <f t="shared" si="31"/>
        <v>-30.174021919224</v>
      </c>
    </row>
    <row r="979" spans="1:14" x14ac:dyDescent="0.25">
      <c r="A979">
        <v>-6.9343000000000004</v>
      </c>
      <c r="B979">
        <v>6.9343000000000004</v>
      </c>
      <c r="C979" s="1">
        <v>-4.1934500000000003E-5</v>
      </c>
      <c r="D979" s="1">
        <v>7.6987E-5</v>
      </c>
      <c r="G979">
        <v>-6.9343000000000004</v>
      </c>
      <c r="H979">
        <v>-0.20421300000000001</v>
      </c>
      <c r="I979">
        <v>-6.4234499999999998E-3</v>
      </c>
      <c r="J979">
        <v>4.0281900000000001E-3</v>
      </c>
      <c r="M979">
        <f t="shared" si="30"/>
        <v>-0.34580067999999997</v>
      </c>
      <c r="N979">
        <f t="shared" si="31"/>
        <v>-30.845303040880001</v>
      </c>
    </row>
    <row r="980" spans="1:14" x14ac:dyDescent="0.25">
      <c r="A980">
        <v>-7.0801299999999996</v>
      </c>
      <c r="B980">
        <v>7.0801299999999996</v>
      </c>
      <c r="C980" s="1">
        <v>1.34513E-6</v>
      </c>
      <c r="D980" s="1">
        <v>-1.13168E-5</v>
      </c>
      <c r="G980">
        <v>-7.0801299999999996</v>
      </c>
      <c r="H980">
        <v>-0.21496100000000001</v>
      </c>
      <c r="I980">
        <v>-5.9300200000000003E-3</v>
      </c>
      <c r="J980">
        <v>4.2259899999999998E-3</v>
      </c>
      <c r="M980">
        <f t="shared" si="30"/>
        <v>-0.36400062666666666</v>
      </c>
      <c r="N980">
        <f t="shared" si="31"/>
        <v>-31.493987196808</v>
      </c>
    </row>
    <row r="981" spans="1:14" x14ac:dyDescent="0.25">
      <c r="A981">
        <v>-7.2197899999999997</v>
      </c>
      <c r="B981">
        <v>7.2197899999999997</v>
      </c>
      <c r="C981" s="1">
        <v>1.4102700000000001E-6</v>
      </c>
      <c r="D981" s="1">
        <v>-3.6440099999999997E-5</v>
      </c>
      <c r="G981">
        <v>-7.2197899999999997</v>
      </c>
      <c r="H981">
        <v>-0.22570899999999999</v>
      </c>
      <c r="I981">
        <v>-5.4268900000000002E-3</v>
      </c>
      <c r="J981">
        <v>4.42312E-3</v>
      </c>
      <c r="M981">
        <f t="shared" si="30"/>
        <v>-0.38220057333333329</v>
      </c>
      <c r="N981">
        <f t="shared" si="31"/>
        <v>-32.115225825464002</v>
      </c>
    </row>
    <row r="982" spans="1:14" x14ac:dyDescent="0.25">
      <c r="A982">
        <v>-7.3550199999999997</v>
      </c>
      <c r="B982">
        <v>7.3550199999999997</v>
      </c>
      <c r="C982" s="1">
        <v>3.5339000000000002E-5</v>
      </c>
      <c r="D982" s="1">
        <v>-1.2186899999999999E-4</v>
      </c>
      <c r="G982">
        <v>-7.3550199999999997</v>
      </c>
      <c r="H982">
        <v>-0.236457</v>
      </c>
      <c r="I982">
        <v>-4.9237500000000002E-3</v>
      </c>
      <c r="J982">
        <v>4.6197699999999996E-3</v>
      </c>
      <c r="M982">
        <f t="shared" si="30"/>
        <v>-0.40040051999999998</v>
      </c>
      <c r="N982">
        <f t="shared" si="31"/>
        <v>-32.716758832431999</v>
      </c>
    </row>
    <row r="983" spans="1:14" x14ac:dyDescent="0.25">
      <c r="A983">
        <v>-7.4855999999999998</v>
      </c>
      <c r="B983">
        <v>7.4855999999999998</v>
      </c>
      <c r="C983" s="1">
        <v>5.7918299999999997E-6</v>
      </c>
      <c r="D983" s="1">
        <v>-2.2058100000000001E-5</v>
      </c>
      <c r="G983">
        <v>-7.4855999999999998</v>
      </c>
      <c r="H983">
        <v>-0.24720500000000001</v>
      </c>
      <c r="I983">
        <v>-4.4269499999999998E-3</v>
      </c>
      <c r="J983">
        <v>4.8159099999999996E-3</v>
      </c>
      <c r="M983">
        <f t="shared" si="30"/>
        <v>-0.41860046666666662</v>
      </c>
      <c r="N983">
        <f t="shared" si="31"/>
        <v>-33.29760760896</v>
      </c>
    </row>
    <row r="984" spans="1:14" x14ac:dyDescent="0.25">
      <c r="A984">
        <v>-7.61341</v>
      </c>
      <c r="B984">
        <v>7.61341</v>
      </c>
      <c r="C984" s="1">
        <v>1.31277E-6</v>
      </c>
      <c r="D984" s="1">
        <v>-7.99458E-6</v>
      </c>
      <c r="G984">
        <v>-7.61341</v>
      </c>
      <c r="H984">
        <v>-0.25795299999999999</v>
      </c>
      <c r="I984">
        <v>-3.9300200000000002E-3</v>
      </c>
      <c r="J984">
        <v>5.0117599999999997E-3</v>
      </c>
      <c r="M984">
        <f t="shared" si="30"/>
        <v>-0.4368004133333333</v>
      </c>
      <c r="N984">
        <f t="shared" si="31"/>
        <v>-33.866134811656003</v>
      </c>
    </row>
    <row r="985" spans="1:14" x14ac:dyDescent="0.25">
      <c r="A985">
        <v>-7.7386100000000004</v>
      </c>
      <c r="B985">
        <v>7.7386100000000004</v>
      </c>
      <c r="C985" s="1">
        <v>1.29219E-6</v>
      </c>
      <c r="D985" s="1">
        <v>-7.4047800000000001E-6</v>
      </c>
      <c r="G985">
        <v>-7.7386100000000004</v>
      </c>
      <c r="H985">
        <v>-0.26870100000000002</v>
      </c>
      <c r="I985">
        <v>-3.4323000000000001E-3</v>
      </c>
      <c r="J985">
        <v>5.2073199999999997E-3</v>
      </c>
      <c r="M985">
        <f t="shared" si="30"/>
        <v>-0.45500035999999999</v>
      </c>
      <c r="N985">
        <f t="shared" si="31"/>
        <v>-34.423052155976002</v>
      </c>
    </row>
    <row r="986" spans="1:14" x14ac:dyDescent="0.25">
      <c r="A986">
        <v>-7.8612700000000002</v>
      </c>
      <c r="B986">
        <v>7.8612700000000002</v>
      </c>
      <c r="C986" s="1">
        <v>2.8952700000000001E-6</v>
      </c>
      <c r="D986" s="1">
        <v>-1.1879799999999999E-5</v>
      </c>
      <c r="G986">
        <v>-7.8612700000000002</v>
      </c>
      <c r="H986">
        <v>-0.279449</v>
      </c>
      <c r="I986">
        <v>-2.9344800000000002E-3</v>
      </c>
      <c r="J986">
        <v>5.4026100000000004E-3</v>
      </c>
      <c r="M986">
        <f t="shared" si="30"/>
        <v>-0.47320030666666663</v>
      </c>
      <c r="N986">
        <f t="shared" si="31"/>
        <v>-34.968671017432001</v>
      </c>
    </row>
    <row r="987" spans="1:14" x14ac:dyDescent="0.25">
      <c r="A987">
        <v>-7.9815399999999999</v>
      </c>
      <c r="B987">
        <v>7.9815399999999999</v>
      </c>
      <c r="C987" s="1">
        <v>1.23855E-6</v>
      </c>
      <c r="D987" s="1">
        <v>-6.3716899999999996E-6</v>
      </c>
      <c r="G987">
        <v>-7.9815399999999999</v>
      </c>
      <c r="H987">
        <v>-0.29019699999999998</v>
      </c>
      <c r="I987">
        <v>-2.4359899999999999E-3</v>
      </c>
      <c r="J987">
        <v>5.5976400000000001E-3</v>
      </c>
      <c r="M987">
        <f t="shared" si="30"/>
        <v>-0.49140025333333331</v>
      </c>
      <c r="N987">
        <f t="shared" si="31"/>
        <v>-35.503658629264002</v>
      </c>
    </row>
    <row r="988" spans="1:14" x14ac:dyDescent="0.25">
      <c r="A988">
        <v>-8.0992999999999995</v>
      </c>
      <c r="B988">
        <v>8.0992999999999995</v>
      </c>
      <c r="C988" s="1">
        <v>1.4692700000000001E-6</v>
      </c>
      <c r="D988" s="1">
        <v>-6.7056800000000003E-6</v>
      </c>
      <c r="G988">
        <v>-8.0992999999999995</v>
      </c>
      <c r="H988">
        <v>-0.30094500000000002</v>
      </c>
      <c r="I988">
        <v>-1.9358299999999999E-3</v>
      </c>
      <c r="J988">
        <v>5.7927100000000004E-3</v>
      </c>
      <c r="M988">
        <f t="shared" si="30"/>
        <v>-0.50960019999999995</v>
      </c>
      <c r="N988">
        <f t="shared" si="31"/>
        <v>-36.027481204879997</v>
      </c>
    </row>
    <row r="989" spans="1:14" x14ac:dyDescent="0.25">
      <c r="A989">
        <v>-8.2145799999999998</v>
      </c>
      <c r="B989">
        <v>8.2145799999999998</v>
      </c>
      <c r="C989" s="1">
        <v>1.1818399999999999E-6</v>
      </c>
      <c r="D989" s="1">
        <v>-5.5530799999999997E-6</v>
      </c>
      <c r="G989">
        <v>-8.2145799999999998</v>
      </c>
      <c r="H989">
        <v>-0.311693</v>
      </c>
      <c r="I989">
        <v>-1.43363E-3</v>
      </c>
      <c r="J989">
        <v>5.9879299999999998E-3</v>
      </c>
      <c r="M989">
        <f t="shared" si="30"/>
        <v>-0.52780014666666664</v>
      </c>
      <c r="N989">
        <f t="shared" si="31"/>
        <v>-36.540272190928</v>
      </c>
    </row>
    <row r="990" spans="1:14" x14ac:dyDescent="0.25">
      <c r="A990">
        <v>-8.3228799999999996</v>
      </c>
      <c r="B990">
        <v>8.3228799999999996</v>
      </c>
      <c r="C990" s="1">
        <v>1.6664699999999999E-4</v>
      </c>
      <c r="D990" s="1">
        <v>-5.5808699999999997E-4</v>
      </c>
      <c r="G990">
        <v>-8.3228799999999996</v>
      </c>
      <c r="H990">
        <v>-0.32244099999999998</v>
      </c>
      <c r="I990">
        <v>-9.1277299999999997E-4</v>
      </c>
      <c r="J990">
        <v>6.1823599999999996E-3</v>
      </c>
      <c r="M990">
        <f t="shared" si="30"/>
        <v>-0.54600009333333321</v>
      </c>
      <c r="N990">
        <f t="shared" si="31"/>
        <v>-37.022014590208002</v>
      </c>
    </row>
    <row r="991" spans="1:14" x14ac:dyDescent="0.25">
      <c r="A991">
        <v>-8.4088399999999996</v>
      </c>
      <c r="B991">
        <v>8.4088399999999996</v>
      </c>
      <c r="C991" s="1">
        <v>1.3292600000000001E-6</v>
      </c>
      <c r="D991" s="1">
        <v>-5.4188499999999998E-6</v>
      </c>
      <c r="G991">
        <v>-8.4088399999999996</v>
      </c>
      <c r="H991">
        <v>-0.33318900000000001</v>
      </c>
      <c r="I991">
        <v>-3.3208599999999999E-4</v>
      </c>
      <c r="J991">
        <v>6.3742199999999999E-3</v>
      </c>
      <c r="M991">
        <f t="shared" si="30"/>
        <v>-0.56420004000000001</v>
      </c>
      <c r="N991">
        <f t="shared" si="31"/>
        <v>-37.404383718943997</v>
      </c>
    </row>
    <row r="992" spans="1:14" x14ac:dyDescent="0.25">
      <c r="A992">
        <v>-8.4919100000000007</v>
      </c>
      <c r="B992">
        <v>8.4919100000000007</v>
      </c>
      <c r="C992" s="1">
        <v>1.6951699999999999E-6</v>
      </c>
      <c r="D992" s="1">
        <v>-7.2960799999999998E-6</v>
      </c>
      <c r="G992">
        <v>-8.4919100000000007</v>
      </c>
      <c r="H992">
        <v>-0.34393699999999999</v>
      </c>
      <c r="I992" s="1">
        <v>2.5162399999999999E-4</v>
      </c>
      <c r="J992">
        <v>6.5662200000000002E-3</v>
      </c>
      <c r="M992">
        <f t="shared" si="30"/>
        <v>-0.5823999866666667</v>
      </c>
      <c r="N992">
        <f t="shared" si="31"/>
        <v>-37.773897487256001</v>
      </c>
    </row>
    <row r="993" spans="1:14" x14ac:dyDescent="0.25">
      <c r="A993">
        <v>-8.5720600000000005</v>
      </c>
      <c r="B993">
        <v>8.5720600000000005</v>
      </c>
      <c r="C993" s="1">
        <v>1.29142E-6</v>
      </c>
      <c r="D993" s="1">
        <v>-5.2454200000000003E-6</v>
      </c>
      <c r="G993">
        <v>-8.5720600000000005</v>
      </c>
      <c r="H993">
        <v>-0.35468499999999997</v>
      </c>
      <c r="I993">
        <v>8.3943400000000001E-4</v>
      </c>
      <c r="J993">
        <v>6.7587899999999998E-3</v>
      </c>
      <c r="M993">
        <f t="shared" si="30"/>
        <v>-0.60059993333333328</v>
      </c>
      <c r="N993">
        <f t="shared" si="31"/>
        <v>-38.130422448496006</v>
      </c>
    </row>
    <row r="994" spans="1:14" x14ac:dyDescent="0.25">
      <c r="A994">
        <v>-8.6498500000000007</v>
      </c>
      <c r="B994">
        <v>8.6498500000000007</v>
      </c>
      <c r="C994" s="1">
        <v>1.25074E-6</v>
      </c>
      <c r="D994" s="1">
        <v>-4.8485700000000001E-6</v>
      </c>
      <c r="G994">
        <v>-8.6498500000000007</v>
      </c>
      <c r="H994">
        <v>-0.36543300000000001</v>
      </c>
      <c r="I994">
        <v>1.42866E-3</v>
      </c>
      <c r="J994">
        <v>6.9510500000000003E-3</v>
      </c>
      <c r="M994">
        <f t="shared" si="30"/>
        <v>-0.61879988000000008</v>
      </c>
      <c r="N994">
        <f t="shared" si="31"/>
        <v>-38.476449606760006</v>
      </c>
    </row>
    <row r="995" spans="1:14" x14ac:dyDescent="0.25">
      <c r="A995">
        <v>-8.7251899999999996</v>
      </c>
      <c r="B995">
        <v>8.7251899999999996</v>
      </c>
      <c r="C995" s="1">
        <v>1.4966500000000001E-6</v>
      </c>
      <c r="D995" s="1">
        <v>-6.3828899999999996E-6</v>
      </c>
      <c r="G995">
        <v>-8.7251899999999996</v>
      </c>
      <c r="H995">
        <v>-0.37618099999999999</v>
      </c>
      <c r="I995">
        <v>2.0205900000000001E-3</v>
      </c>
      <c r="J995">
        <v>7.1429800000000002E-3</v>
      </c>
      <c r="M995">
        <f t="shared" si="30"/>
        <v>-0.63699982666666666</v>
      </c>
      <c r="N995">
        <f t="shared" si="31"/>
        <v>-38.811578622104001</v>
      </c>
    </row>
    <row r="996" spans="1:14" x14ac:dyDescent="0.25">
      <c r="A996">
        <v>-8.7978699999999996</v>
      </c>
      <c r="B996">
        <v>8.7978699999999996</v>
      </c>
      <c r="C996" s="1">
        <v>1.15606E-6</v>
      </c>
      <c r="D996" s="1">
        <v>-4.0657800000000004E-6</v>
      </c>
      <c r="G996">
        <v>-8.7978699999999996</v>
      </c>
      <c r="H996">
        <v>-0.38692900000000002</v>
      </c>
      <c r="I996">
        <v>2.61721E-3</v>
      </c>
      <c r="J996">
        <v>7.3345600000000004E-3</v>
      </c>
      <c r="M996">
        <f t="shared" si="30"/>
        <v>-0.65519977333333335</v>
      </c>
      <c r="N996">
        <f t="shared" si="31"/>
        <v>-39.134875367992002</v>
      </c>
    </row>
    <row r="997" spans="1:14" x14ac:dyDescent="0.25">
      <c r="A997">
        <v>-8.8684600000000007</v>
      </c>
      <c r="B997">
        <v>8.8684600000000007</v>
      </c>
      <c r="C997" s="1">
        <v>1.1878600000000001E-6</v>
      </c>
      <c r="D997" s="1">
        <v>-5.6295699999999999E-6</v>
      </c>
      <c r="G997">
        <v>-8.8684600000000007</v>
      </c>
      <c r="H997">
        <v>-0.397677</v>
      </c>
      <c r="I997">
        <v>3.2156200000000002E-3</v>
      </c>
      <c r="J997">
        <v>7.5258699999999996E-3</v>
      </c>
      <c r="M997">
        <f t="shared" si="30"/>
        <v>-0.67339971999999992</v>
      </c>
      <c r="N997">
        <f t="shared" si="31"/>
        <v>-39.448875330736001</v>
      </c>
    </row>
    <row r="998" spans="1:14" x14ac:dyDescent="0.25">
      <c r="A998">
        <v>-8.9367999999999999</v>
      </c>
      <c r="B998">
        <v>8.9367999999999999</v>
      </c>
      <c r="C998" s="1">
        <v>1.0657799999999999E-6</v>
      </c>
      <c r="D998" s="1">
        <v>-3.7860499999999999E-6</v>
      </c>
      <c r="G998">
        <v>-8.9367999999999999</v>
      </c>
      <c r="H998">
        <v>-0.40842499999999998</v>
      </c>
      <c r="I998">
        <v>3.8175599999999998E-3</v>
      </c>
      <c r="J998">
        <v>7.7168799999999997E-3</v>
      </c>
      <c r="M998">
        <f t="shared" si="30"/>
        <v>-0.69159966666666661</v>
      </c>
      <c r="N998">
        <f t="shared" si="31"/>
        <v>-39.752866794879999</v>
      </c>
    </row>
    <row r="999" spans="1:14" x14ac:dyDescent="0.25">
      <c r="A999">
        <v>-9.0033300000000001</v>
      </c>
      <c r="B999">
        <v>9.0033300000000001</v>
      </c>
      <c r="C999" s="1">
        <v>1.02316E-6</v>
      </c>
      <c r="D999" s="1">
        <v>-3.7529399999999999E-6</v>
      </c>
      <c r="G999">
        <v>-9.0033300000000001</v>
      </c>
      <c r="H999">
        <v>-0.41917300000000002</v>
      </c>
      <c r="I999">
        <v>4.4205499999999997E-3</v>
      </c>
      <c r="J999">
        <v>7.9076500000000004E-3</v>
      </c>
      <c r="M999">
        <f t="shared" si="30"/>
        <v>-0.70979961333333341</v>
      </c>
      <c r="N999">
        <f t="shared" si="31"/>
        <v>-40.048806977928002</v>
      </c>
    </row>
    <row r="1000" spans="1:14" x14ac:dyDescent="0.25">
      <c r="A1000">
        <v>-9.0681100000000008</v>
      </c>
      <c r="B1000">
        <v>9.0681100000000008</v>
      </c>
      <c r="C1000" s="1">
        <v>9.8117399999999994E-7</v>
      </c>
      <c r="D1000" s="1">
        <v>-3.7618900000000001E-6</v>
      </c>
      <c r="G1000">
        <v>-9.0681100000000008</v>
      </c>
      <c r="H1000">
        <v>-0.429921</v>
      </c>
      <c r="I1000">
        <v>5.0245899999999998E-3</v>
      </c>
      <c r="J1000">
        <v>8.0981899999999999E-3</v>
      </c>
      <c r="M1000">
        <f t="shared" si="30"/>
        <v>-0.72799955999999999</v>
      </c>
      <c r="N1000">
        <f t="shared" si="31"/>
        <v>-40.336962773176005</v>
      </c>
    </row>
    <row r="1001" spans="1:14" x14ac:dyDescent="0.25">
      <c r="A1001">
        <v>-9.1312200000000008</v>
      </c>
      <c r="B1001">
        <v>9.1312200000000008</v>
      </c>
      <c r="C1001" s="1">
        <v>9.4120200000000004E-7</v>
      </c>
      <c r="D1001" s="1">
        <v>-3.7998800000000001E-6</v>
      </c>
      <c r="G1001">
        <v>-9.1312200000000008</v>
      </c>
      <c r="H1001">
        <v>-0.44067000000000001</v>
      </c>
      <c r="I1001">
        <v>5.62964E-3</v>
      </c>
      <c r="J1001">
        <v>8.2885100000000007E-3</v>
      </c>
      <c r="M1001">
        <f t="shared" si="30"/>
        <v>-0.74620120000000001</v>
      </c>
      <c r="N1001">
        <f t="shared" si="31"/>
        <v>-40.617690038352002</v>
      </c>
    </row>
    <row r="1002" spans="1:14" x14ac:dyDescent="0.25">
      <c r="A1002">
        <v>-9.1927099999999999</v>
      </c>
      <c r="B1002">
        <v>9.1927099999999999</v>
      </c>
      <c r="C1002" s="1">
        <v>9.0518199999999996E-7</v>
      </c>
      <c r="D1002" s="1">
        <v>-3.8519899999999999E-6</v>
      </c>
      <c r="G1002">
        <v>-9.1927099999999999</v>
      </c>
      <c r="H1002">
        <v>-0.45141799999999999</v>
      </c>
      <c r="I1002">
        <v>6.2356900000000003E-3</v>
      </c>
      <c r="J1002">
        <v>8.4786199999999992E-3</v>
      </c>
      <c r="M1002">
        <f t="shared" si="30"/>
        <v>-0.76440114666666659</v>
      </c>
      <c r="N1002">
        <f t="shared" si="31"/>
        <v>-40.891211184535997</v>
      </c>
    </row>
    <row r="1003" spans="1:14" x14ac:dyDescent="0.25">
      <c r="A1003">
        <v>-9.2526299999999999</v>
      </c>
      <c r="B1003">
        <v>9.2526299999999999</v>
      </c>
      <c r="C1003" s="1">
        <v>8.7629599999999997E-7</v>
      </c>
      <c r="D1003" s="1">
        <v>-3.9052000000000003E-6</v>
      </c>
      <c r="G1003">
        <v>-9.2526299999999999</v>
      </c>
      <c r="H1003">
        <v>-0.46216600000000002</v>
      </c>
      <c r="I1003">
        <v>6.8427399999999999E-3</v>
      </c>
      <c r="J1003">
        <v>8.6685100000000008E-3</v>
      </c>
      <c r="M1003">
        <f t="shared" si="30"/>
        <v>-0.78260109333333339</v>
      </c>
      <c r="N1003">
        <f t="shared" si="31"/>
        <v>-41.157748622808001</v>
      </c>
    </row>
    <row r="1004" spans="1:14" x14ac:dyDescent="0.25">
      <c r="A1004">
        <v>-9.3058499999999995</v>
      </c>
      <c r="B1004">
        <v>9.3058399999999999</v>
      </c>
      <c r="C1004" s="1">
        <v>2.21564E-5</v>
      </c>
      <c r="D1004" s="1">
        <v>2.4638600000000002E-4</v>
      </c>
      <c r="G1004">
        <v>-9.3058499999999995</v>
      </c>
      <c r="H1004">
        <v>-0.472914</v>
      </c>
      <c r="I1004" s="1">
        <v>7.4406100000000003E-3</v>
      </c>
      <c r="J1004">
        <v>8.8575300000000006E-3</v>
      </c>
      <c r="M1004">
        <f t="shared" si="30"/>
        <v>-0.80080103999999996</v>
      </c>
      <c r="N1004">
        <f t="shared" si="31"/>
        <v>-41.394438494143998</v>
      </c>
    </row>
    <row r="1005" spans="1:14" x14ac:dyDescent="0.25">
      <c r="A1005">
        <v>-9.3459599999999998</v>
      </c>
      <c r="B1005">
        <v>9.3459500000000002</v>
      </c>
      <c r="C1005" s="1">
        <v>1.65271E-5</v>
      </c>
      <c r="D1005" s="1">
        <v>5.4336E-4</v>
      </c>
      <c r="G1005">
        <v>-9.3459599999999998</v>
      </c>
      <c r="H1005">
        <v>-0.48366199999999998</v>
      </c>
      <c r="I1005">
        <v>8.0122400000000003E-3</v>
      </c>
      <c r="J1005">
        <v>9.0448200000000003E-3</v>
      </c>
      <c r="M1005">
        <f t="shared" si="30"/>
        <v>-0.81900098666666654</v>
      </c>
      <c r="N1005">
        <f t="shared" si="31"/>
        <v>-41.572856662520003</v>
      </c>
    </row>
    <row r="1006" spans="1:14" x14ac:dyDescent="0.25">
      <c r="A1006">
        <v>-9.3759099999999993</v>
      </c>
      <c r="B1006">
        <v>9.3759099999999993</v>
      </c>
      <c r="C1006" s="1">
        <v>-7.4741900000000003E-4</v>
      </c>
      <c r="D1006" s="1">
        <v>-3.5331999999999998E-3</v>
      </c>
      <c r="G1006">
        <v>-9.3759099999999993</v>
      </c>
      <c r="H1006">
        <v>-0.49441000000000002</v>
      </c>
      <c r="I1006">
        <v>8.5920700000000003E-3</v>
      </c>
      <c r="J1006">
        <v>9.2307699999999993E-3</v>
      </c>
      <c r="M1006">
        <f t="shared" si="30"/>
        <v>-0.83720093333333323</v>
      </c>
      <c r="N1006">
        <f t="shared" si="31"/>
        <v>-41.706125381656001</v>
      </c>
    </row>
    <row r="1007" spans="1:14" x14ac:dyDescent="0.25">
      <c r="A1007">
        <v>-9.39236</v>
      </c>
      <c r="B1007">
        <v>9.3923500000000004</v>
      </c>
      <c r="C1007" s="1">
        <v>-1.5651E-3</v>
      </c>
      <c r="D1007" s="1">
        <v>-7.3782600000000002E-3</v>
      </c>
      <c r="G1007">
        <v>-9.39236</v>
      </c>
      <c r="H1007">
        <v>-0.505158</v>
      </c>
      <c r="I1007" s="1">
        <v>9.17748E-3</v>
      </c>
      <c r="J1007">
        <v>9.4149400000000001E-3</v>
      </c>
      <c r="M1007">
        <f t="shared" si="30"/>
        <v>-0.85540087999999992</v>
      </c>
      <c r="N1007">
        <f t="shared" si="31"/>
        <v>-41.779254144760003</v>
      </c>
    </row>
    <row r="1008" spans="1:14" x14ac:dyDescent="0.25">
      <c r="A1008">
        <v>-9.4083799999999993</v>
      </c>
      <c r="B1008">
        <v>9.4083799999999993</v>
      </c>
      <c r="C1008" s="1">
        <v>-1.40482E-3</v>
      </c>
      <c r="D1008" s="1">
        <v>-6.6234600000000003E-3</v>
      </c>
      <c r="G1008">
        <v>-9.4083799999999993</v>
      </c>
      <c r="H1008">
        <v>-0.51590599999999998</v>
      </c>
      <c r="I1008" s="1">
        <v>9.7631000000000003E-3</v>
      </c>
      <c r="J1008">
        <v>9.5990499999999996E-3</v>
      </c>
      <c r="M1008">
        <f t="shared" si="30"/>
        <v>-0.87360082666666661</v>
      </c>
      <c r="N1008">
        <f t="shared" si="31"/>
        <v>-41.850559137007998</v>
      </c>
    </row>
    <row r="1009" spans="1:14" x14ac:dyDescent="0.25">
      <c r="A1009">
        <v>-9.4241200000000003</v>
      </c>
      <c r="B1009">
        <v>9.4241200000000003</v>
      </c>
      <c r="C1009" s="1">
        <v>-1.2579399999999999E-3</v>
      </c>
      <c r="D1009" s="1">
        <v>-5.93181E-3</v>
      </c>
      <c r="G1009">
        <v>-9.4241200000000003</v>
      </c>
      <c r="H1009">
        <v>-0.52665399999999996</v>
      </c>
      <c r="I1009">
        <v>1.0348899999999999E-2</v>
      </c>
      <c r="J1009">
        <v>9.7831199999999993E-3</v>
      </c>
      <c r="M1009">
        <f t="shared" si="30"/>
        <v>-0.89180077333333319</v>
      </c>
      <c r="N1009">
        <f t="shared" si="31"/>
        <v>-41.920574144992003</v>
      </c>
    </row>
    <row r="1010" spans="1:14" x14ac:dyDescent="0.25">
      <c r="A1010">
        <v>-9.4396000000000004</v>
      </c>
      <c r="B1010">
        <v>9.4396000000000004</v>
      </c>
      <c r="C1010" s="1">
        <v>-1.12896E-3</v>
      </c>
      <c r="D1010" s="1">
        <v>-5.3244299999999998E-3</v>
      </c>
      <c r="G1010">
        <v>-9.4396000000000004</v>
      </c>
      <c r="H1010">
        <v>-0.53740200000000005</v>
      </c>
      <c r="I1010">
        <v>1.09348E-2</v>
      </c>
      <c r="J1010">
        <v>9.9671599999999992E-3</v>
      </c>
      <c r="M1010">
        <f t="shared" si="30"/>
        <v>-0.91000071999999999</v>
      </c>
      <c r="N1010">
        <f t="shared" si="31"/>
        <v>-41.989432615360002</v>
      </c>
    </row>
    <row r="1011" spans="1:14" x14ac:dyDescent="0.25">
      <c r="A1011">
        <v>-9.2533999999999992</v>
      </c>
      <c r="B1011">
        <v>9.2533999999999992</v>
      </c>
      <c r="C1011" s="1">
        <v>-1.29227E-8</v>
      </c>
      <c r="D1011" s="1">
        <v>-6.0945700000000006E-8</v>
      </c>
      <c r="G1011">
        <v>-9.2533999999999992</v>
      </c>
      <c r="H1011">
        <v>-0.52665399999999996</v>
      </c>
      <c r="I1011">
        <v>1.0388400000000001E-2</v>
      </c>
      <c r="J1011">
        <v>9.7606199999999994E-3</v>
      </c>
      <c r="M1011">
        <f t="shared" si="30"/>
        <v>-0.89180077333333319</v>
      </c>
      <c r="N1011">
        <f t="shared" si="31"/>
        <v>-41.161173753439996</v>
      </c>
    </row>
    <row r="1012" spans="1:14" x14ac:dyDescent="0.25">
      <c r="A1012">
        <v>-9.0672800000000002</v>
      </c>
      <c r="B1012">
        <v>9.0672800000000002</v>
      </c>
      <c r="C1012" s="1">
        <v>-1.6174899999999999E-8</v>
      </c>
      <c r="D1012" s="1">
        <v>-7.6282799999999998E-8</v>
      </c>
      <c r="G1012">
        <v>-9.0672800000000002</v>
      </c>
      <c r="H1012">
        <v>-0.51590599999999998</v>
      </c>
      <c r="I1012" s="1">
        <v>9.8419500000000004E-3</v>
      </c>
      <c r="J1012">
        <v>9.5540799999999995E-3</v>
      </c>
      <c r="M1012">
        <f t="shared" si="30"/>
        <v>-0.87360082666666661</v>
      </c>
      <c r="N1012">
        <f t="shared" si="31"/>
        <v>-40.333270749248001</v>
      </c>
    </row>
    <row r="1013" spans="1:14" x14ac:dyDescent="0.25">
      <c r="A1013">
        <v>-8.8811599999999995</v>
      </c>
      <c r="B1013">
        <v>8.8811599999999995</v>
      </c>
      <c r="C1013" s="1">
        <v>-1.6174599999999999E-8</v>
      </c>
      <c r="D1013" s="1">
        <v>-7.6281799999999997E-8</v>
      </c>
      <c r="G1013">
        <v>-8.8811599999999995</v>
      </c>
      <c r="H1013">
        <v>-0.505158</v>
      </c>
      <c r="I1013">
        <v>9.2955099999999999E-3</v>
      </c>
      <c r="J1013">
        <v>9.3475399999999997E-3</v>
      </c>
      <c r="M1013">
        <f t="shared" si="30"/>
        <v>-0.85540087999999992</v>
      </c>
      <c r="N1013">
        <f t="shared" si="31"/>
        <v>-39.505367745055999</v>
      </c>
    </row>
    <row r="1014" spans="1:14" x14ac:dyDescent="0.25">
      <c r="A1014">
        <v>-8.6946200000000005</v>
      </c>
      <c r="B1014">
        <v>8.6946200000000005</v>
      </c>
      <c r="C1014" s="1">
        <v>4.48451E-7</v>
      </c>
      <c r="D1014" s="1">
        <v>2.1149899999999998E-6</v>
      </c>
      <c r="G1014">
        <v>-8.6946200000000005</v>
      </c>
      <c r="H1014">
        <v>-0.49441000000000002</v>
      </c>
      <c r="I1014">
        <v>8.7502900000000008E-3</v>
      </c>
      <c r="J1014">
        <v>9.1409500000000001E-3</v>
      </c>
      <c r="M1014">
        <f t="shared" si="30"/>
        <v>-0.83720093333333323</v>
      </c>
      <c r="N1014">
        <f t="shared" si="31"/>
        <v>-38.675596487792006</v>
      </c>
    </row>
    <row r="1015" spans="1:14" x14ac:dyDescent="0.25">
      <c r="A1015">
        <v>-8.5044299999999993</v>
      </c>
      <c r="B1015">
        <v>8.5044299999999993</v>
      </c>
      <c r="C1015" s="1">
        <v>1.5340700000000001E-6</v>
      </c>
      <c r="D1015" s="1">
        <v>7.2349900000000003E-6</v>
      </c>
      <c r="G1015">
        <v>-8.5044299999999993</v>
      </c>
      <c r="H1015">
        <v>-0.48366199999999998</v>
      </c>
      <c r="I1015" s="1">
        <v>8.2158600000000002E-3</v>
      </c>
      <c r="J1015">
        <v>8.9338799999999999E-3</v>
      </c>
      <c r="M1015">
        <f t="shared" si="30"/>
        <v>-0.81900098666666654</v>
      </c>
      <c r="N1015">
        <f t="shared" si="31"/>
        <v>-37.829589221687996</v>
      </c>
    </row>
    <row r="1016" spans="1:14" x14ac:dyDescent="0.25">
      <c r="A1016">
        <v>-8.3081899999999997</v>
      </c>
      <c r="B1016">
        <v>8.3081899999999997</v>
      </c>
      <c r="C1016" s="1">
        <v>3.2891200000000001E-6</v>
      </c>
      <c r="D1016" s="1">
        <v>1.55122E-5</v>
      </c>
      <c r="G1016">
        <v>-8.3081899999999997</v>
      </c>
      <c r="H1016">
        <v>-0.472914</v>
      </c>
      <c r="I1016">
        <v>7.6985999999999999E-3</v>
      </c>
      <c r="J1016">
        <v>8.7286699999999991E-3</v>
      </c>
      <c r="M1016">
        <f t="shared" si="30"/>
        <v>-0.80080103999999996</v>
      </c>
      <c r="N1016">
        <f t="shared" si="31"/>
        <v>-36.956670214904001</v>
      </c>
    </row>
    <row r="1017" spans="1:14" x14ac:dyDescent="0.25">
      <c r="A1017">
        <v>-8.1111799999999992</v>
      </c>
      <c r="B1017">
        <v>8.1111799999999992</v>
      </c>
      <c r="C1017" s="1">
        <v>-1.8383099999999999E-8</v>
      </c>
      <c r="D1017" s="1">
        <v>-8.6699000000000001E-8</v>
      </c>
      <c r="G1017">
        <v>-8.1111799999999992</v>
      </c>
      <c r="H1017">
        <v>-0.46216600000000002</v>
      </c>
      <c r="I1017">
        <v>7.1835099999999997E-3</v>
      </c>
      <c r="J1017">
        <v>8.5240699999999999E-3</v>
      </c>
      <c r="M1017">
        <f t="shared" si="30"/>
        <v>-0.78260109333333339</v>
      </c>
      <c r="N1017">
        <f t="shared" si="31"/>
        <v>-36.080326077487996</v>
      </c>
    </row>
    <row r="1018" spans="1:14" x14ac:dyDescent="0.25">
      <c r="A1018">
        <v>-7.91317</v>
      </c>
      <c r="B1018">
        <v>7.91317</v>
      </c>
      <c r="C1018" s="1">
        <v>1.09778E-6</v>
      </c>
      <c r="D1018" s="1">
        <v>5.1773499999999997E-6</v>
      </c>
      <c r="G1018">
        <v>-7.91317</v>
      </c>
      <c r="H1018">
        <v>-0.45141799999999999</v>
      </c>
      <c r="I1018">
        <v>6.6712899999999999E-3</v>
      </c>
      <c r="J1018">
        <v>8.3202299999999996E-3</v>
      </c>
      <c r="M1018">
        <f t="shared" si="30"/>
        <v>-0.76440114666666659</v>
      </c>
      <c r="N1018">
        <f t="shared" si="31"/>
        <v>-35.199533718472004</v>
      </c>
    </row>
    <row r="1019" spans="1:14" x14ac:dyDescent="0.25">
      <c r="A1019">
        <v>-7.7147399999999999</v>
      </c>
      <c r="B1019">
        <v>7.7147399999999999</v>
      </c>
      <c r="C1019" s="1">
        <v>-1.8467700000000001E-8</v>
      </c>
      <c r="D1019" s="1">
        <v>-8.7097800000000006E-8</v>
      </c>
      <c r="G1019">
        <v>-7.7147399999999999</v>
      </c>
      <c r="H1019">
        <v>-0.44067000000000001</v>
      </c>
      <c r="I1019">
        <v>6.1603300000000003E-3</v>
      </c>
      <c r="J1019">
        <v>8.1167400000000008E-3</v>
      </c>
      <c r="M1019">
        <f t="shared" si="30"/>
        <v>-0.74620120000000001</v>
      </c>
      <c r="N1019">
        <f t="shared" si="31"/>
        <v>-34.316873106384001</v>
      </c>
    </row>
    <row r="1020" spans="1:14" x14ac:dyDescent="0.25">
      <c r="A1020">
        <v>-7.5163099999999998</v>
      </c>
      <c r="B1020">
        <v>7.5163099999999998</v>
      </c>
      <c r="C1020" s="1">
        <v>-1.8377099999999999E-8</v>
      </c>
      <c r="D1020" s="1">
        <v>-8.6670400000000003E-8</v>
      </c>
      <c r="G1020">
        <v>-7.5163099999999998</v>
      </c>
      <c r="H1020">
        <v>-0.429921</v>
      </c>
      <c r="I1020">
        <v>5.6493699999999999E-3</v>
      </c>
      <c r="J1020">
        <v>7.9132400000000002E-3</v>
      </c>
      <c r="M1020">
        <f t="shared" si="30"/>
        <v>-0.72799955999999999</v>
      </c>
      <c r="N1020">
        <f t="shared" si="31"/>
        <v>-33.434212494295998</v>
      </c>
    </row>
    <row r="1021" spans="1:14" x14ac:dyDescent="0.25">
      <c r="A1021">
        <v>-7.3178700000000001</v>
      </c>
      <c r="B1021">
        <v>7.3178700000000001</v>
      </c>
      <c r="C1021" s="1">
        <v>-1.8379299999999998E-8</v>
      </c>
      <c r="D1021" s="1">
        <v>-8.6680599999999999E-8</v>
      </c>
      <c r="G1021">
        <v>-7.3178700000000001</v>
      </c>
      <c r="H1021">
        <v>-0.41917300000000002</v>
      </c>
      <c r="I1021">
        <v>5.1384100000000004E-3</v>
      </c>
      <c r="J1021">
        <v>7.7097399999999996E-3</v>
      </c>
      <c r="M1021">
        <f t="shared" si="30"/>
        <v>-0.70979961333333341</v>
      </c>
      <c r="N1021">
        <f t="shared" si="31"/>
        <v>-32.551507399991998</v>
      </c>
    </row>
    <row r="1022" spans="1:14" x14ac:dyDescent="0.25">
      <c r="A1022">
        <v>-7.11944</v>
      </c>
      <c r="B1022">
        <v>7.11944</v>
      </c>
      <c r="C1022" s="1">
        <v>-1.8384500000000002E-8</v>
      </c>
      <c r="D1022" s="1">
        <v>-8.6704400000000002E-8</v>
      </c>
      <c r="G1022">
        <v>-7.11944</v>
      </c>
      <c r="H1022">
        <v>-0.40842499999999998</v>
      </c>
      <c r="I1022">
        <v>4.62745E-3</v>
      </c>
      <c r="J1022">
        <v>7.5062499999999999E-3</v>
      </c>
      <c r="M1022">
        <f t="shared" si="30"/>
        <v>-0.69159966666666661</v>
      </c>
      <c r="N1022">
        <f t="shared" si="31"/>
        <v>-31.668846787904002</v>
      </c>
    </row>
    <row r="1023" spans="1:14" x14ac:dyDescent="0.25">
      <c r="A1023">
        <v>-6.91995</v>
      </c>
      <c r="B1023">
        <v>6.91995</v>
      </c>
      <c r="C1023" s="1">
        <v>1.1651300000000001E-6</v>
      </c>
      <c r="D1023" s="1">
        <v>5.4947699999999999E-6</v>
      </c>
      <c r="G1023">
        <v>-6.91995</v>
      </c>
      <c r="H1023">
        <v>-0.397677</v>
      </c>
      <c r="I1023">
        <v>4.1185500000000003E-3</v>
      </c>
      <c r="J1023">
        <v>7.30264E-3</v>
      </c>
      <c r="M1023">
        <f t="shared" si="30"/>
        <v>-0.67339971999999992</v>
      </c>
      <c r="N1023">
        <f t="shared" si="31"/>
        <v>-30.781471060920001</v>
      </c>
    </row>
    <row r="1024" spans="1:14" x14ac:dyDescent="0.25">
      <c r="A1024">
        <v>-6.7121199999999996</v>
      </c>
      <c r="B1024">
        <v>6.71211</v>
      </c>
      <c r="C1024" s="1">
        <v>-6.2666499999999994E-5</v>
      </c>
      <c r="D1024" s="1">
        <v>1.6297699999999999E-4</v>
      </c>
      <c r="G1024">
        <v>-6.7121199999999996</v>
      </c>
      <c r="H1024">
        <v>-0.38692900000000002</v>
      </c>
      <c r="I1024">
        <v>3.62671E-3</v>
      </c>
      <c r="J1024">
        <v>7.0999799999999997E-3</v>
      </c>
      <c r="M1024">
        <f t="shared" si="30"/>
        <v>-0.65519977333333335</v>
      </c>
      <c r="N1024">
        <f t="shared" si="31"/>
        <v>-29.856952683576001</v>
      </c>
    </row>
    <row r="1025" spans="1:14" x14ac:dyDescent="0.25">
      <c r="A1025">
        <v>-6.5000299999999998</v>
      </c>
      <c r="B1025">
        <v>6.5000299999999998</v>
      </c>
      <c r="C1025" s="1">
        <v>-2.0972399999999999E-5</v>
      </c>
      <c r="D1025" s="1">
        <v>6.99007E-5</v>
      </c>
      <c r="G1025">
        <v>-6.5000299999999998</v>
      </c>
      <c r="H1025">
        <v>-0.37618099999999999</v>
      </c>
      <c r="I1025">
        <v>3.1432600000000002E-3</v>
      </c>
      <c r="J1025">
        <v>6.8978099999999999E-3</v>
      </c>
      <c r="M1025">
        <f t="shared" si="30"/>
        <v>-0.63699982666666666</v>
      </c>
      <c r="N1025">
        <f t="shared" si="31"/>
        <v>-28.913573846647999</v>
      </c>
    </row>
    <row r="1026" spans="1:14" x14ac:dyDescent="0.25">
      <c r="A1026">
        <v>-6.2866200000000001</v>
      </c>
      <c r="B1026">
        <v>6.2866200000000001</v>
      </c>
      <c r="C1026" s="1">
        <v>1.18502E-6</v>
      </c>
      <c r="D1026" s="1">
        <v>5.5885400000000002E-6</v>
      </c>
      <c r="G1026">
        <v>-6.2866200000000001</v>
      </c>
      <c r="H1026">
        <v>-0.36543300000000001</v>
      </c>
      <c r="I1026" s="1">
        <v>2.6624999999999999E-3</v>
      </c>
      <c r="J1026">
        <v>6.6963999999999999E-3</v>
      </c>
      <c r="M1026">
        <f t="shared" ref="M1026:M1089" si="32">+H1026*25.4/1500*100</f>
        <v>-0.61879988000000008</v>
      </c>
      <c r="N1026">
        <f t="shared" ref="N1026:N1089" si="33">-B1026*4.4482216</f>
        <v>-27.964278874992001</v>
      </c>
    </row>
    <row r="1027" spans="1:14" x14ac:dyDescent="0.25">
      <c r="A1027">
        <v>-6.0728799999999996</v>
      </c>
      <c r="B1027">
        <v>6.0728799999999996</v>
      </c>
      <c r="C1027" s="1">
        <v>-2.15761E-8</v>
      </c>
      <c r="D1027" s="1">
        <v>-1.01757E-7</v>
      </c>
      <c r="G1027">
        <v>-6.0728799999999996</v>
      </c>
      <c r="H1027">
        <v>-0.35468499999999997</v>
      </c>
      <c r="I1027">
        <v>2.18242E-3</v>
      </c>
      <c r="J1027">
        <v>6.4952400000000002E-3</v>
      </c>
      <c r="M1027">
        <f t="shared" si="32"/>
        <v>-0.60059993333333328</v>
      </c>
      <c r="N1027">
        <f t="shared" si="33"/>
        <v>-27.013515990207999</v>
      </c>
    </row>
    <row r="1028" spans="1:14" x14ac:dyDescent="0.25">
      <c r="A1028">
        <v>-5.85703</v>
      </c>
      <c r="B1028">
        <v>5.85703</v>
      </c>
      <c r="C1028" s="1">
        <v>2.3554299999999999E-6</v>
      </c>
      <c r="D1028" s="1">
        <v>1.1105500000000001E-5</v>
      </c>
      <c r="G1028">
        <v>-5.85703</v>
      </c>
      <c r="H1028">
        <v>-0.34393699999999999</v>
      </c>
      <c r="I1028">
        <v>1.7063E-3</v>
      </c>
      <c r="J1028">
        <v>6.29562E-3</v>
      </c>
      <c r="M1028">
        <f t="shared" si="32"/>
        <v>-0.5823999866666667</v>
      </c>
      <c r="N1028">
        <f t="shared" si="33"/>
        <v>-26.053367357848</v>
      </c>
    </row>
    <row r="1029" spans="1:14" x14ac:dyDescent="0.25">
      <c r="A1029">
        <v>-5.63483</v>
      </c>
      <c r="B1029">
        <v>5.63483</v>
      </c>
      <c r="C1029" s="1">
        <v>1.17151E-4</v>
      </c>
      <c r="D1029" s="1">
        <v>5.5307999999999996E-4</v>
      </c>
      <c r="G1029">
        <v>-5.63483</v>
      </c>
      <c r="H1029">
        <v>-0.33318900000000001</v>
      </c>
      <c r="I1029" s="1">
        <v>1.2402299999999999E-3</v>
      </c>
      <c r="J1029">
        <v>6.0957299999999997E-3</v>
      </c>
      <c r="M1029">
        <f t="shared" si="32"/>
        <v>-0.56420004000000001</v>
      </c>
      <c r="N1029">
        <f t="shared" si="33"/>
        <v>-25.064972518328002</v>
      </c>
    </row>
    <row r="1030" spans="1:14" x14ac:dyDescent="0.25">
      <c r="A1030">
        <v>-5.4224199999999998</v>
      </c>
      <c r="B1030">
        <v>5.4224199999999998</v>
      </c>
      <c r="C1030" s="1">
        <v>1.59121E-5</v>
      </c>
      <c r="D1030" s="1">
        <v>7.5184499999999998E-5</v>
      </c>
      <c r="G1030">
        <v>-5.4224199999999998</v>
      </c>
      <c r="H1030">
        <v>-0.32244099999999998</v>
      </c>
      <c r="I1030">
        <v>7.6692899999999996E-4</v>
      </c>
      <c r="J1030">
        <v>5.8966299999999999E-3</v>
      </c>
      <c r="M1030">
        <f t="shared" si="32"/>
        <v>-0.54600009333333321</v>
      </c>
      <c r="N1030">
        <f t="shared" si="33"/>
        <v>-24.120125768272</v>
      </c>
    </row>
    <row r="1031" spans="1:14" x14ac:dyDescent="0.25">
      <c r="A1031">
        <v>-5.2197300000000002</v>
      </c>
      <c r="B1031">
        <v>5.2197300000000002</v>
      </c>
      <c r="C1031" s="1">
        <v>4.5108999999999998E-5</v>
      </c>
      <c r="D1031" s="1">
        <v>2.1290999999999999E-4</v>
      </c>
      <c r="G1031">
        <v>-5.2197300000000002</v>
      </c>
      <c r="H1031">
        <v>-0.311693</v>
      </c>
      <c r="I1031">
        <v>2.8691600000000002E-4</v>
      </c>
      <c r="J1031">
        <v>5.6983099999999998E-3</v>
      </c>
      <c r="M1031">
        <f t="shared" si="32"/>
        <v>-0.52780014666666664</v>
      </c>
      <c r="N1031">
        <f t="shared" si="33"/>
        <v>-23.218515732168001</v>
      </c>
    </row>
    <row r="1032" spans="1:14" x14ac:dyDescent="0.25">
      <c r="A1032">
        <v>-5.0276199999999998</v>
      </c>
      <c r="B1032">
        <v>5.0276199999999998</v>
      </c>
      <c r="C1032" s="1">
        <v>7.6538400000000006E-6</v>
      </c>
      <c r="D1032" s="1">
        <v>3.6145200000000001E-5</v>
      </c>
      <c r="G1032">
        <v>-5.0276199999999998</v>
      </c>
      <c r="H1032">
        <v>-0.30094500000000002</v>
      </c>
      <c r="I1032">
        <v>-2.0101799999999999E-4</v>
      </c>
      <c r="J1032">
        <v>5.5008399999999999E-3</v>
      </c>
      <c r="M1032">
        <f t="shared" si="32"/>
        <v>-0.50960019999999995</v>
      </c>
      <c r="N1032">
        <f t="shared" si="33"/>
        <v>-22.363967880592</v>
      </c>
    </row>
    <row r="1033" spans="1:14" x14ac:dyDescent="0.25">
      <c r="A1033">
        <v>-4.8438800000000004</v>
      </c>
      <c r="B1033">
        <v>4.8438800000000004</v>
      </c>
      <c r="C1033" s="1">
        <v>4.8009900000000003E-5</v>
      </c>
      <c r="D1033" s="1">
        <v>2.2629799999999999E-4</v>
      </c>
      <c r="G1033">
        <v>-4.8438800000000004</v>
      </c>
      <c r="H1033">
        <v>-0.29019699999999998</v>
      </c>
      <c r="I1033">
        <v>-6.9502599999999996E-4</v>
      </c>
      <c r="J1033">
        <v>5.3040500000000003E-3</v>
      </c>
      <c r="M1033">
        <f t="shared" si="32"/>
        <v>-0.49140025333333331</v>
      </c>
      <c r="N1033">
        <f t="shared" si="33"/>
        <v>-21.546651643808001</v>
      </c>
    </row>
    <row r="1034" spans="1:14" x14ac:dyDescent="0.25">
      <c r="A1034">
        <v>-4.6691900000000004</v>
      </c>
      <c r="B1034">
        <v>4.6691900000000004</v>
      </c>
      <c r="C1034" s="1">
        <v>1.6624899999999999E-6</v>
      </c>
      <c r="D1034" s="1">
        <v>7.8378300000000001E-6</v>
      </c>
      <c r="G1034">
        <v>-4.6691900000000004</v>
      </c>
      <c r="H1034">
        <v>-0.279449</v>
      </c>
      <c r="I1034">
        <v>-1.19586E-3</v>
      </c>
      <c r="J1034">
        <v>5.1079799999999998E-3</v>
      </c>
      <c r="M1034">
        <f t="shared" si="32"/>
        <v>-0.47320030666666663</v>
      </c>
      <c r="N1034">
        <f t="shared" si="33"/>
        <v>-20.769591812504004</v>
      </c>
    </row>
    <row r="1035" spans="1:14" x14ac:dyDescent="0.25">
      <c r="A1035">
        <v>-4.5051500000000004</v>
      </c>
      <c r="B1035">
        <v>4.5051500000000004</v>
      </c>
      <c r="C1035" s="1">
        <v>3.8636999999999997E-8</v>
      </c>
      <c r="D1035" s="1">
        <v>1.5904E-7</v>
      </c>
      <c r="G1035">
        <v>-4.5051500000000004</v>
      </c>
      <c r="H1035">
        <v>-0.26870100000000002</v>
      </c>
      <c r="I1035">
        <v>-1.7053700000000001E-3</v>
      </c>
      <c r="J1035">
        <v>4.9127700000000003E-3</v>
      </c>
      <c r="M1035">
        <f t="shared" si="32"/>
        <v>-0.45500035999999999</v>
      </c>
      <c r="N1035">
        <f t="shared" si="33"/>
        <v>-20.039905541240003</v>
      </c>
    </row>
    <row r="1036" spans="1:14" x14ac:dyDescent="0.25">
      <c r="A1036">
        <v>-4.3509399999999996</v>
      </c>
      <c r="B1036">
        <v>4.3509399999999996</v>
      </c>
      <c r="C1036" s="1">
        <v>-1.0646200000000001E-6</v>
      </c>
      <c r="D1036" s="1">
        <v>-5.0586000000000002E-6</v>
      </c>
      <c r="G1036">
        <v>-4.3509399999999996</v>
      </c>
      <c r="H1036">
        <v>-0.25795299999999999</v>
      </c>
      <c r="I1036">
        <v>-2.2229099999999998E-3</v>
      </c>
      <c r="J1036">
        <v>4.7183599999999996E-3</v>
      </c>
      <c r="M1036">
        <f t="shared" si="32"/>
        <v>-0.4368004133333333</v>
      </c>
      <c r="N1036">
        <f t="shared" si="33"/>
        <v>-19.353945288303997</v>
      </c>
    </row>
    <row r="1037" spans="1:14" x14ac:dyDescent="0.25">
      <c r="A1037">
        <v>-4.2057700000000002</v>
      </c>
      <c r="B1037">
        <v>4.2057700000000002</v>
      </c>
      <c r="C1037" s="1">
        <v>-1.7842800000000001E-6</v>
      </c>
      <c r="D1037" s="1">
        <v>-8.4623800000000008E-6</v>
      </c>
      <c r="G1037">
        <v>-4.2057700000000002</v>
      </c>
      <c r="H1037">
        <v>-0.24720500000000001</v>
      </c>
      <c r="I1037">
        <v>-2.7478200000000002E-3</v>
      </c>
      <c r="J1037">
        <v>4.5246699999999997E-3</v>
      </c>
      <c r="M1037">
        <f t="shared" si="32"/>
        <v>-0.41860046666666662</v>
      </c>
      <c r="N1037">
        <f t="shared" si="33"/>
        <v>-18.708196958632001</v>
      </c>
    </row>
    <row r="1038" spans="1:14" x14ac:dyDescent="0.25">
      <c r="A1038">
        <v>-4.0672899999999998</v>
      </c>
      <c r="B1038">
        <v>4.0672899999999998</v>
      </c>
      <c r="C1038" s="1">
        <v>1.1703699999999999E-5</v>
      </c>
      <c r="D1038" s="1">
        <v>5.4725000000000002E-5</v>
      </c>
      <c r="G1038">
        <v>-4.0672899999999998</v>
      </c>
      <c r="H1038">
        <v>-0.236457</v>
      </c>
      <c r="I1038">
        <v>-3.2784400000000001E-3</v>
      </c>
      <c r="J1038">
        <v>4.3315200000000002E-3</v>
      </c>
      <c r="M1038">
        <f t="shared" si="32"/>
        <v>-0.40040051999999998</v>
      </c>
      <c r="N1038">
        <f t="shared" si="33"/>
        <v>-18.092207231463998</v>
      </c>
    </row>
    <row r="1039" spans="1:14" x14ac:dyDescent="0.25">
      <c r="A1039">
        <v>-3.9346000000000001</v>
      </c>
      <c r="B1039">
        <v>3.9346000000000001</v>
      </c>
      <c r="C1039" s="1">
        <v>-3.0252599999999998E-6</v>
      </c>
      <c r="D1039" s="1">
        <v>-1.42967E-5</v>
      </c>
      <c r="G1039">
        <v>-3.9346000000000001</v>
      </c>
      <c r="H1039">
        <v>-0.22570899999999999</v>
      </c>
      <c r="I1039">
        <v>-3.8142100000000002E-3</v>
      </c>
      <c r="J1039">
        <v>4.1388299999999996E-3</v>
      </c>
      <c r="M1039">
        <f t="shared" si="32"/>
        <v>-0.38220057333333329</v>
      </c>
      <c r="N1039">
        <f t="shared" si="33"/>
        <v>-17.50197270736</v>
      </c>
    </row>
    <row r="1040" spans="1:14" x14ac:dyDescent="0.25">
      <c r="A1040">
        <v>-3.8094399999999999</v>
      </c>
      <c r="B1040">
        <v>3.8094399999999999</v>
      </c>
      <c r="C1040" s="1">
        <v>-3.0316299999999999E-6</v>
      </c>
      <c r="D1040" s="1">
        <v>-1.43268E-5</v>
      </c>
      <c r="G1040">
        <v>-3.8094399999999999</v>
      </c>
      <c r="H1040">
        <v>-0.21496100000000001</v>
      </c>
      <c r="I1040">
        <v>-4.35609E-3</v>
      </c>
      <c r="J1040">
        <v>3.9467599999999997E-3</v>
      </c>
      <c r="M1040">
        <f t="shared" si="32"/>
        <v>-0.36400062666666666</v>
      </c>
      <c r="N1040">
        <f t="shared" si="33"/>
        <v>-16.945233291904</v>
      </c>
    </row>
    <row r="1041" spans="1:14" x14ac:dyDescent="0.25">
      <c r="A1041">
        <v>-3.6783600000000001</v>
      </c>
      <c r="B1041">
        <v>3.6783600000000001</v>
      </c>
      <c r="C1041" s="1">
        <v>3.5021000000000002E-5</v>
      </c>
      <c r="D1041" s="1">
        <v>1.65086E-4</v>
      </c>
      <c r="G1041">
        <v>-3.6783600000000001</v>
      </c>
      <c r="H1041">
        <v>-0.20421300000000001</v>
      </c>
      <c r="I1041">
        <v>-4.8745799999999999E-3</v>
      </c>
      <c r="J1041">
        <v>3.7542000000000001E-3</v>
      </c>
      <c r="M1041">
        <f t="shared" si="32"/>
        <v>-0.34580067999999997</v>
      </c>
      <c r="N1041">
        <f t="shared" si="33"/>
        <v>-16.362160404576002</v>
      </c>
    </row>
    <row r="1042" spans="1:14" x14ac:dyDescent="0.25">
      <c r="A1042">
        <v>-3.5304600000000002</v>
      </c>
      <c r="B1042">
        <v>3.5304600000000002</v>
      </c>
      <c r="C1042" s="1">
        <v>-2.2549499999999999E-6</v>
      </c>
      <c r="D1042" s="1">
        <v>-1.0650599999999999E-5</v>
      </c>
      <c r="G1042">
        <v>-3.5304600000000002</v>
      </c>
      <c r="H1042">
        <v>-0.193465</v>
      </c>
      <c r="I1042">
        <v>-5.3469499999999996E-3</v>
      </c>
      <c r="J1042">
        <v>3.5602899999999998E-3</v>
      </c>
      <c r="M1042">
        <f t="shared" si="32"/>
        <v>-0.32760073333333328</v>
      </c>
      <c r="N1042">
        <f t="shared" si="33"/>
        <v>-15.704268429936</v>
      </c>
    </row>
    <row r="1043" spans="1:14" x14ac:dyDescent="0.25">
      <c r="A1043">
        <v>-3.3867500000000001</v>
      </c>
      <c r="B1043">
        <v>3.3867500000000001</v>
      </c>
      <c r="C1043" s="1">
        <v>-2.1052900000000001E-6</v>
      </c>
      <c r="D1043" s="1">
        <v>-9.94417E-6</v>
      </c>
      <c r="G1043">
        <v>-3.3867500000000001</v>
      </c>
      <c r="H1043">
        <v>-0.18271699999999999</v>
      </c>
      <c r="I1043">
        <v>-5.8220600000000004E-3</v>
      </c>
      <c r="J1043">
        <v>3.3667200000000001E-3</v>
      </c>
      <c r="M1043">
        <f t="shared" si="32"/>
        <v>-0.30940078666666659</v>
      </c>
      <c r="N1043">
        <f t="shared" si="33"/>
        <v>-15.065014503800001</v>
      </c>
    </row>
    <row r="1044" spans="1:14" x14ac:dyDescent="0.25">
      <c r="A1044">
        <v>-3.2468699999999999</v>
      </c>
      <c r="B1044">
        <v>3.2468699999999999</v>
      </c>
      <c r="C1044" s="1">
        <v>-1.9618999999999998E-6</v>
      </c>
      <c r="D1044" s="1">
        <v>-9.2672899999999995E-6</v>
      </c>
      <c r="G1044">
        <v>-3.2468699999999999</v>
      </c>
      <c r="H1044">
        <v>-0.17196900000000001</v>
      </c>
      <c r="I1044">
        <v>-6.2996600000000003E-3</v>
      </c>
      <c r="J1044">
        <v>3.1734599999999999E-3</v>
      </c>
      <c r="M1044">
        <f t="shared" si="32"/>
        <v>-0.29120084000000002</v>
      </c>
      <c r="N1044">
        <f t="shared" si="33"/>
        <v>-14.442797266392001</v>
      </c>
    </row>
    <row r="1045" spans="1:14" x14ac:dyDescent="0.25">
      <c r="A1045">
        <v>-3.1089699999999998</v>
      </c>
      <c r="B1045">
        <v>3.1089699999999998</v>
      </c>
      <c r="C1045" s="1">
        <v>2.68702E-6</v>
      </c>
      <c r="D1045" s="1">
        <v>1.21027E-5</v>
      </c>
      <c r="G1045">
        <v>-3.1089699999999998</v>
      </c>
      <c r="H1045">
        <v>-0.161221</v>
      </c>
      <c r="I1045">
        <v>-6.7788900000000001E-3</v>
      </c>
      <c r="J1045">
        <v>2.98036E-3</v>
      </c>
      <c r="M1045">
        <f t="shared" si="32"/>
        <v>-0.27300089333333333</v>
      </c>
      <c r="N1045">
        <f t="shared" si="33"/>
        <v>-13.829387507751999</v>
      </c>
    </row>
    <row r="1046" spans="1:14" x14ac:dyDescent="0.25">
      <c r="A1046">
        <v>-2.9735999999999998</v>
      </c>
      <c r="B1046">
        <v>2.9735999999999998</v>
      </c>
      <c r="C1046" s="1">
        <v>-1.7933099999999999E-6</v>
      </c>
      <c r="D1046" s="1">
        <v>-8.4661800000000007E-6</v>
      </c>
      <c r="G1046">
        <v>-2.9735999999999998</v>
      </c>
      <c r="H1046">
        <v>-0.150473</v>
      </c>
      <c r="I1046">
        <v>-7.2599199999999996E-3</v>
      </c>
      <c r="J1046">
        <v>2.7874599999999999E-3</v>
      </c>
      <c r="M1046">
        <f t="shared" si="32"/>
        <v>-0.25480094666666664</v>
      </c>
      <c r="N1046">
        <f t="shared" si="33"/>
        <v>-13.22723174976</v>
      </c>
    </row>
    <row r="1047" spans="1:14" x14ac:dyDescent="0.25">
      <c r="A1047">
        <v>-2.8413300000000001</v>
      </c>
      <c r="B1047">
        <v>2.8413300000000001</v>
      </c>
      <c r="C1047" s="1">
        <v>-1.6573499999999999E-6</v>
      </c>
      <c r="D1047" s="1">
        <v>-7.8243599999999997E-6</v>
      </c>
      <c r="G1047">
        <v>-2.8413300000000001</v>
      </c>
      <c r="H1047">
        <v>-0.13972399999999999</v>
      </c>
      <c r="I1047">
        <v>-7.7429700000000001E-3</v>
      </c>
      <c r="J1047">
        <v>2.5948099999999999E-3</v>
      </c>
      <c r="M1047">
        <f t="shared" si="32"/>
        <v>-0.23659930666666665</v>
      </c>
      <c r="N1047">
        <f t="shared" si="33"/>
        <v>-12.638865478728</v>
      </c>
    </row>
    <row r="1048" spans="1:14" x14ac:dyDescent="0.25">
      <c r="A1048">
        <v>-2.7119</v>
      </c>
      <c r="B1048">
        <v>2.7119</v>
      </c>
      <c r="C1048" s="1">
        <v>-1.53244E-6</v>
      </c>
      <c r="D1048" s="1">
        <v>-7.2346400000000004E-6</v>
      </c>
      <c r="G1048">
        <v>-2.7119</v>
      </c>
      <c r="H1048">
        <v>-0.12897600000000001</v>
      </c>
      <c r="I1048">
        <v>-8.22787E-3</v>
      </c>
      <c r="J1048">
        <v>2.4023899999999999E-3</v>
      </c>
      <c r="M1048">
        <f t="shared" si="32"/>
        <v>-0.21839936000000001</v>
      </c>
      <c r="N1048">
        <f t="shared" si="33"/>
        <v>-12.06313215704</v>
      </c>
    </row>
    <row r="1049" spans="1:14" x14ac:dyDescent="0.25">
      <c r="A1049">
        <v>-2.597</v>
      </c>
      <c r="B1049">
        <v>2.597</v>
      </c>
      <c r="C1049" s="1">
        <v>-1.4061E-5</v>
      </c>
      <c r="D1049" s="1">
        <v>-6.7052799999999996E-5</v>
      </c>
      <c r="G1049">
        <v>-2.597</v>
      </c>
      <c r="H1049">
        <v>-0.118228</v>
      </c>
      <c r="I1049">
        <v>-8.7100700000000003E-3</v>
      </c>
      <c r="J1049">
        <v>2.2111399999999999E-3</v>
      </c>
      <c r="M1049">
        <f t="shared" si="32"/>
        <v>-0.2001994133333333</v>
      </c>
      <c r="N1049">
        <f t="shared" si="33"/>
        <v>-11.5520314952</v>
      </c>
    </row>
    <row r="1050" spans="1:14" x14ac:dyDescent="0.25">
      <c r="A1050">
        <v>-2.4873500000000002</v>
      </c>
      <c r="B1050">
        <v>2.4873500000000002</v>
      </c>
      <c r="C1050" s="1">
        <v>4.4589999999999998E-5</v>
      </c>
      <c r="D1050" s="1">
        <v>2.0854399999999999E-4</v>
      </c>
      <c r="G1050">
        <v>-2.4873500000000002</v>
      </c>
      <c r="H1050">
        <v>-0.10748000000000001</v>
      </c>
      <c r="I1050">
        <v>-9.1501399999999993E-3</v>
      </c>
      <c r="J1050">
        <v>2.02031E-3</v>
      </c>
      <c r="M1050">
        <f t="shared" si="32"/>
        <v>-0.18199946666666669</v>
      </c>
      <c r="N1050">
        <f t="shared" si="33"/>
        <v>-11.06428399676</v>
      </c>
    </row>
    <row r="1051" spans="1:14" x14ac:dyDescent="0.25">
      <c r="A1051">
        <v>-2.3724400000000001</v>
      </c>
      <c r="B1051">
        <v>2.3724400000000001</v>
      </c>
      <c r="C1051" s="1">
        <v>-3.71281E-7</v>
      </c>
      <c r="D1051" s="1">
        <v>-1.8719100000000001E-6</v>
      </c>
      <c r="G1051">
        <v>-2.3724400000000001</v>
      </c>
      <c r="H1051">
        <v>-9.6732299999999993E-2</v>
      </c>
      <c r="I1051">
        <v>-9.5800799999999995E-3</v>
      </c>
      <c r="J1051">
        <v>1.82905E-3</v>
      </c>
      <c r="M1051">
        <f t="shared" si="32"/>
        <v>-0.16380002799999996</v>
      </c>
      <c r="N1051">
        <f t="shared" si="33"/>
        <v>-10.553138852704</v>
      </c>
    </row>
    <row r="1052" spans="1:14" x14ac:dyDescent="0.25">
      <c r="A1052">
        <v>-2.2282500000000001</v>
      </c>
      <c r="B1052">
        <v>2.2282500000000001</v>
      </c>
      <c r="C1052" s="1">
        <v>6.0599700000000002E-5</v>
      </c>
      <c r="D1052" s="1">
        <v>2.8221600000000001E-4</v>
      </c>
      <c r="G1052">
        <v>-2.2282500000000001</v>
      </c>
      <c r="H1052">
        <v>-8.59843E-2</v>
      </c>
      <c r="I1052">
        <v>-9.9725200000000003E-3</v>
      </c>
      <c r="J1052">
        <v>1.6354500000000001E-3</v>
      </c>
      <c r="M1052">
        <f t="shared" si="32"/>
        <v>-0.14560008133333333</v>
      </c>
      <c r="N1052">
        <f t="shared" si="33"/>
        <v>-9.911749780200001</v>
      </c>
    </row>
    <row r="1053" spans="1:14" x14ac:dyDescent="0.25">
      <c r="A1053">
        <v>-2.0575199999999998</v>
      </c>
      <c r="B1053">
        <v>2.0575199999999998</v>
      </c>
      <c r="C1053" s="1">
        <v>-6.8249200000000002E-7</v>
      </c>
      <c r="D1053" s="1">
        <v>-3.2204499999999998E-6</v>
      </c>
      <c r="G1053">
        <v>-2.0575199999999998</v>
      </c>
      <c r="H1053">
        <v>-7.5236300000000006E-2</v>
      </c>
      <c r="I1053">
        <v>-1.0331099999999999E-2</v>
      </c>
      <c r="J1053">
        <v>1.4396999999999999E-3</v>
      </c>
      <c r="M1053">
        <f t="shared" si="32"/>
        <v>-0.12740013466666666</v>
      </c>
      <c r="N1053">
        <f t="shared" si="33"/>
        <v>-9.1523049064319988</v>
      </c>
    </row>
    <row r="1054" spans="1:14" x14ac:dyDescent="0.25">
      <c r="A1054">
        <v>-1.88791</v>
      </c>
      <c r="B1054">
        <v>1.88791</v>
      </c>
      <c r="C1054" s="1">
        <v>-6.3410699999999998E-7</v>
      </c>
      <c r="D1054" s="1">
        <v>-2.9921600000000001E-6</v>
      </c>
      <c r="G1054">
        <v>-1.88791</v>
      </c>
      <c r="H1054">
        <v>-6.4488199999999996E-2</v>
      </c>
      <c r="I1054">
        <v>-1.0690099999999999E-2</v>
      </c>
      <c r="J1054">
        <v>1.2440400000000001E-3</v>
      </c>
      <c r="M1054">
        <f t="shared" si="32"/>
        <v>-0.10920001866666666</v>
      </c>
      <c r="N1054">
        <f t="shared" si="33"/>
        <v>-8.3978420408560002</v>
      </c>
    </row>
    <row r="1055" spans="1:14" x14ac:dyDescent="0.25">
      <c r="A1055">
        <v>-1.7193499999999999</v>
      </c>
      <c r="B1055">
        <v>1.7193499999999999</v>
      </c>
      <c r="C1055" s="1">
        <v>-5.9576800000000004E-7</v>
      </c>
      <c r="D1055" s="1">
        <v>-2.8113000000000001E-6</v>
      </c>
      <c r="G1055">
        <v>-1.7193499999999999</v>
      </c>
      <c r="H1055">
        <v>-5.3740200000000002E-2</v>
      </c>
      <c r="I1055">
        <v>-1.1049700000000001E-2</v>
      </c>
      <c r="J1055">
        <v>1.0484699999999999E-3</v>
      </c>
      <c r="M1055">
        <f t="shared" si="32"/>
        <v>-9.1000071999999987E-2</v>
      </c>
      <c r="N1055">
        <f t="shared" si="33"/>
        <v>-7.6480498079599997</v>
      </c>
    </row>
    <row r="1056" spans="1:14" x14ac:dyDescent="0.25">
      <c r="A1056">
        <v>-1.4410099999999999</v>
      </c>
      <c r="B1056">
        <v>1.4410099999999999</v>
      </c>
      <c r="C1056" s="1">
        <v>-1.03104E-6</v>
      </c>
      <c r="D1056" s="1">
        <v>-4.8681500000000001E-6</v>
      </c>
      <c r="G1056">
        <v>-1.4410099999999999</v>
      </c>
      <c r="H1056">
        <v>-4.2992099999999998E-2</v>
      </c>
      <c r="I1056">
        <v>-1.1321100000000001E-2</v>
      </c>
      <c r="J1056">
        <v>8.4405999999999999E-4</v>
      </c>
      <c r="M1056">
        <f t="shared" si="32"/>
        <v>-7.2799955999999999E-2</v>
      </c>
      <c r="N1056">
        <f t="shared" si="33"/>
        <v>-6.4099318078160001</v>
      </c>
    </row>
    <row r="1057" spans="1:14" x14ac:dyDescent="0.25">
      <c r="A1057">
        <v>-1.1237299999999999</v>
      </c>
      <c r="B1057">
        <v>1.1237299999999999</v>
      </c>
      <c r="C1057" s="1">
        <v>6.8727000000000003E-6</v>
      </c>
      <c r="D1057" s="1">
        <v>3.0558500000000002E-5</v>
      </c>
      <c r="G1057">
        <v>-1.1237299999999999</v>
      </c>
      <c r="H1057">
        <v>-3.2244099999999998E-2</v>
      </c>
      <c r="I1057">
        <v>-1.1561500000000001E-2</v>
      </c>
      <c r="J1057">
        <v>6.3651500000000004E-4</v>
      </c>
      <c r="M1057">
        <f t="shared" si="32"/>
        <v>-5.4600009333333331E-2</v>
      </c>
      <c r="N1057">
        <f t="shared" si="33"/>
        <v>-4.9986000585679999</v>
      </c>
    </row>
    <row r="1058" spans="1:14" x14ac:dyDescent="0.25">
      <c r="A1058">
        <v>-0.68247000000000002</v>
      </c>
      <c r="B1058">
        <v>0.68247000000000002</v>
      </c>
      <c r="C1058" s="1">
        <v>-1.0286500000000001E-6</v>
      </c>
      <c r="D1058" s="1">
        <v>-4.85495E-6</v>
      </c>
      <c r="G1058">
        <v>-0.68247000000000002</v>
      </c>
      <c r="H1058">
        <v>-2.1496100000000001E-2</v>
      </c>
      <c r="I1058">
        <v>-1.17299E-2</v>
      </c>
      <c r="J1058">
        <v>4.1898599999999999E-4</v>
      </c>
      <c r="M1058">
        <f t="shared" si="32"/>
        <v>-3.6400062666666663E-2</v>
      </c>
      <c r="N1058">
        <f t="shared" si="33"/>
        <v>-3.0357777953520002</v>
      </c>
    </row>
    <row r="1059" spans="1:14" x14ac:dyDescent="0.25">
      <c r="A1059">
        <v>-0.108039</v>
      </c>
      <c r="B1059">
        <v>0.108039</v>
      </c>
      <c r="C1059" s="1">
        <v>-1.07739E-7</v>
      </c>
      <c r="D1059" s="1">
        <v>-5.0814800000000001E-7</v>
      </c>
      <c r="G1059">
        <v>-0.108039</v>
      </c>
      <c r="H1059">
        <v>-1.0748000000000001E-2</v>
      </c>
      <c r="I1059">
        <v>-1.18292E-2</v>
      </c>
      <c r="J1059" s="1">
        <v>1.9073500000000001E-4</v>
      </c>
      <c r="M1059">
        <f t="shared" si="32"/>
        <v>-1.8199946666666668E-2</v>
      </c>
      <c r="N1059">
        <f t="shared" si="33"/>
        <v>-0.48058141344240002</v>
      </c>
    </row>
    <row r="1060" spans="1:14" x14ac:dyDescent="0.25">
      <c r="A1060">
        <v>0.57010700000000003</v>
      </c>
      <c r="B1060">
        <v>-0.57010700000000003</v>
      </c>
      <c r="C1060" s="1">
        <v>6.9891499999999996E-9</v>
      </c>
      <c r="D1060" s="1">
        <v>2.54937E-8</v>
      </c>
      <c r="G1060">
        <v>0.57010700000000003</v>
      </c>
      <c r="H1060" s="1">
        <v>-2.2204499999999999E-16</v>
      </c>
      <c r="I1060">
        <v>-1.1878100000000001E-2</v>
      </c>
      <c r="J1060" s="1">
        <v>-4.5866299999999998E-5</v>
      </c>
      <c r="M1060">
        <f t="shared" si="32"/>
        <v>-3.7599619999999994E-16</v>
      </c>
      <c r="N1060">
        <f t="shared" si="33"/>
        <v>2.5359622717112003</v>
      </c>
    </row>
    <row r="1061" spans="1:14" x14ac:dyDescent="0.25">
      <c r="A1061">
        <v>1.22858</v>
      </c>
      <c r="B1061">
        <v>-1.22858</v>
      </c>
      <c r="C1061" s="1">
        <v>-3.6274099999999999E-5</v>
      </c>
      <c r="D1061" s="1">
        <v>-1.7133900000000001E-4</v>
      </c>
      <c r="G1061">
        <v>1.22858</v>
      </c>
      <c r="H1061">
        <v>1.0748000000000001E-2</v>
      </c>
      <c r="I1061">
        <v>-1.1872600000000001E-2</v>
      </c>
      <c r="J1061" s="1">
        <v>-2.8088400000000002E-4</v>
      </c>
      <c r="M1061">
        <f t="shared" si="32"/>
        <v>1.8199946666666668E-2</v>
      </c>
      <c r="N1061">
        <f t="shared" si="33"/>
        <v>5.4649960933279997</v>
      </c>
    </row>
    <row r="1062" spans="1:14" x14ac:dyDescent="0.25">
      <c r="A1062">
        <v>1.82443</v>
      </c>
      <c r="B1062">
        <v>-1.82443</v>
      </c>
      <c r="C1062" s="1">
        <v>-1.94911E-5</v>
      </c>
      <c r="D1062" s="1">
        <v>-9.4173100000000001E-5</v>
      </c>
      <c r="G1062">
        <v>1.82443</v>
      </c>
      <c r="H1062">
        <v>2.1496100000000001E-2</v>
      </c>
      <c r="I1062">
        <v>-1.1830500000000001E-2</v>
      </c>
      <c r="J1062">
        <v>-5.1085900000000001E-4</v>
      </c>
      <c r="M1062">
        <f t="shared" si="32"/>
        <v>3.6400062666666663E-2</v>
      </c>
      <c r="N1062">
        <f t="shared" si="33"/>
        <v>8.1154689336879997</v>
      </c>
    </row>
    <row r="1063" spans="1:14" x14ac:dyDescent="0.25">
      <c r="A1063">
        <v>2.4405100000000002</v>
      </c>
      <c r="B1063">
        <v>-2.4405100000000002</v>
      </c>
      <c r="C1063" s="1">
        <v>5.9487899999999997E-5</v>
      </c>
      <c r="D1063" s="1">
        <v>8.8190900000000003E-5</v>
      </c>
      <c r="G1063">
        <v>2.4405100000000002</v>
      </c>
      <c r="H1063">
        <v>3.2244099999999998E-2</v>
      </c>
      <c r="I1063">
        <v>-1.1765400000000001E-2</v>
      </c>
      <c r="J1063">
        <v>-7.4246299999999996E-4</v>
      </c>
      <c r="M1063">
        <f t="shared" si="32"/>
        <v>5.4600009333333331E-2</v>
      </c>
      <c r="N1063">
        <f t="shared" si="33"/>
        <v>10.855929297016001</v>
      </c>
    </row>
    <row r="1064" spans="1:14" x14ac:dyDescent="0.25">
      <c r="A1064">
        <v>3.0248499999999998</v>
      </c>
      <c r="B1064">
        <v>-3.0248499999999998</v>
      </c>
      <c r="C1064" s="1">
        <v>1.48812E-7</v>
      </c>
      <c r="D1064" s="1">
        <v>9.3953799999999995E-7</v>
      </c>
      <c r="G1064">
        <v>3.0248499999999998</v>
      </c>
      <c r="H1064">
        <v>4.2992099999999998E-2</v>
      </c>
      <c r="I1064">
        <v>-1.16551E-2</v>
      </c>
      <c r="J1064">
        <v>-9.71512E-4</v>
      </c>
      <c r="M1064">
        <f t="shared" si="32"/>
        <v>7.2799955999999999E-2</v>
      </c>
      <c r="N1064">
        <f t="shared" si="33"/>
        <v>13.455203106759999</v>
      </c>
    </row>
    <row r="1065" spans="1:14" x14ac:dyDescent="0.25">
      <c r="A1065">
        <v>3.5387400000000002</v>
      </c>
      <c r="B1065">
        <v>-3.5387400000000002</v>
      </c>
      <c r="C1065" s="1">
        <v>4.3235200000000002E-5</v>
      </c>
      <c r="D1065" s="1">
        <v>3.0602E-4</v>
      </c>
      <c r="G1065">
        <v>3.5387400000000002</v>
      </c>
      <c r="H1065">
        <v>5.3740200000000002E-2</v>
      </c>
      <c r="I1065">
        <v>-1.15108E-2</v>
      </c>
      <c r="J1065">
        <v>-1.1948900000000001E-3</v>
      </c>
      <c r="M1065">
        <f t="shared" si="32"/>
        <v>9.1000071999999987E-2</v>
      </c>
      <c r="N1065">
        <f t="shared" si="33"/>
        <v>15.741099704784002</v>
      </c>
    </row>
    <row r="1066" spans="1:14" x14ac:dyDescent="0.25">
      <c r="A1066">
        <v>3.9818799999999999</v>
      </c>
      <c r="B1066">
        <v>-3.9818799999999999</v>
      </c>
      <c r="C1066" s="1">
        <v>-1.7192800000000001E-6</v>
      </c>
      <c r="D1066" s="1">
        <v>1.3110499999999999E-5</v>
      </c>
      <c r="G1066">
        <v>3.9818799999999999</v>
      </c>
      <c r="H1066">
        <v>6.4488199999999996E-2</v>
      </c>
      <c r="I1066">
        <v>-1.13309E-2</v>
      </c>
      <c r="J1066">
        <v>-1.4125699999999999E-3</v>
      </c>
      <c r="M1066">
        <f t="shared" si="32"/>
        <v>0.10920001866666666</v>
      </c>
      <c r="N1066">
        <f t="shared" si="33"/>
        <v>17.712284624607999</v>
      </c>
    </row>
    <row r="1067" spans="1:14" x14ac:dyDescent="0.25">
      <c r="A1067">
        <v>4.3368500000000001</v>
      </c>
      <c r="B1067">
        <v>-4.3368500000000001</v>
      </c>
      <c r="C1067" s="1">
        <v>1.44406E-6</v>
      </c>
      <c r="D1067" s="1">
        <v>3.44001E-6</v>
      </c>
      <c r="G1067">
        <v>4.3368500000000001</v>
      </c>
      <c r="H1067">
        <v>7.5236300000000006E-2</v>
      </c>
      <c r="I1067">
        <v>-1.10989E-2</v>
      </c>
      <c r="J1067">
        <v>-1.6231500000000001E-3</v>
      </c>
      <c r="M1067">
        <f t="shared" si="32"/>
        <v>0.12740013466666666</v>
      </c>
      <c r="N1067">
        <f t="shared" si="33"/>
        <v>19.291269845960002</v>
      </c>
    </row>
    <row r="1068" spans="1:14" x14ac:dyDescent="0.25">
      <c r="A1068">
        <v>4.64947</v>
      </c>
      <c r="B1068">
        <v>-4.64947</v>
      </c>
      <c r="C1068" s="1">
        <v>-1.8550700000000001E-6</v>
      </c>
      <c r="D1068" s="1">
        <v>-5.6317200000000004E-6</v>
      </c>
      <c r="G1068">
        <v>4.64947</v>
      </c>
      <c r="H1068">
        <v>8.59843E-2</v>
      </c>
      <c r="I1068">
        <v>-1.08334E-2</v>
      </c>
      <c r="J1068">
        <v>-1.8303200000000001E-3</v>
      </c>
      <c r="M1068">
        <f t="shared" si="32"/>
        <v>0.14560008133333333</v>
      </c>
      <c r="N1068">
        <f t="shared" si="33"/>
        <v>20.681872882552</v>
      </c>
    </row>
    <row r="1069" spans="1:14" x14ac:dyDescent="0.25">
      <c r="A1069">
        <v>4.9558</v>
      </c>
      <c r="B1069">
        <v>-4.9558</v>
      </c>
      <c r="C1069" s="1">
        <v>1.0652199999999999E-5</v>
      </c>
      <c r="D1069" s="1">
        <v>4.4537899999999999E-5</v>
      </c>
      <c r="G1069">
        <v>4.9558</v>
      </c>
      <c r="H1069">
        <v>9.6732299999999993E-2</v>
      </c>
      <c r="I1069">
        <v>-1.0564199999999999E-2</v>
      </c>
      <c r="J1069">
        <v>-2.0369799999999999E-3</v>
      </c>
      <c r="M1069">
        <f t="shared" si="32"/>
        <v>0.16380002799999996</v>
      </c>
      <c r="N1069">
        <f t="shared" si="33"/>
        <v>22.044496605279999</v>
      </c>
    </row>
    <row r="1070" spans="1:14" x14ac:dyDescent="0.25">
      <c r="A1070">
        <v>5.1805000000000003</v>
      </c>
      <c r="B1070">
        <v>-5.1805000000000003</v>
      </c>
      <c r="C1070" s="1">
        <v>5.1067699999999996E-4</v>
      </c>
      <c r="D1070" s="1">
        <v>2.6469800000000002E-3</v>
      </c>
      <c r="G1070">
        <v>5.1805000000000003</v>
      </c>
      <c r="H1070">
        <v>0.10748000000000001</v>
      </c>
      <c r="I1070">
        <v>-1.02259E-2</v>
      </c>
      <c r="J1070">
        <v>-2.2370799999999998E-3</v>
      </c>
      <c r="M1070">
        <f t="shared" si="32"/>
        <v>0.18199946666666669</v>
      </c>
      <c r="N1070">
        <f t="shared" si="33"/>
        <v>23.044011998800002</v>
      </c>
    </row>
    <row r="1071" spans="1:14" x14ac:dyDescent="0.25">
      <c r="A1071">
        <v>5.3893399999999998</v>
      </c>
      <c r="B1071">
        <v>-5.3893399999999998</v>
      </c>
      <c r="C1071" s="1">
        <v>-3.8685899999999998E-6</v>
      </c>
      <c r="D1071" s="1">
        <v>-7.1072100000000002E-6</v>
      </c>
      <c r="G1071">
        <v>5.3893399999999998</v>
      </c>
      <c r="H1071">
        <v>0.118228</v>
      </c>
      <c r="I1071">
        <v>-9.8746900000000002E-3</v>
      </c>
      <c r="J1071">
        <v>-2.43589E-3</v>
      </c>
      <c r="M1071">
        <f t="shared" si="32"/>
        <v>0.2001994133333333</v>
      </c>
      <c r="N1071">
        <f t="shared" si="33"/>
        <v>23.972978597744</v>
      </c>
    </row>
    <row r="1072" spans="1:14" x14ac:dyDescent="0.25">
      <c r="A1072">
        <v>5.5918799999999997</v>
      </c>
      <c r="B1072">
        <v>-5.5918799999999997</v>
      </c>
      <c r="C1072" s="1">
        <v>-4.1781400000000001E-6</v>
      </c>
      <c r="D1072" s="1">
        <v>-1.9395500000000001E-5</v>
      </c>
      <c r="G1072">
        <v>5.5918799999999997</v>
      </c>
      <c r="H1072">
        <v>0.12897600000000001</v>
      </c>
      <c r="I1072">
        <v>-9.51866E-3</v>
      </c>
      <c r="J1072">
        <v>-2.6342000000000002E-3</v>
      </c>
      <c r="M1072">
        <f t="shared" si="32"/>
        <v>0.21839936000000001</v>
      </c>
      <c r="N1072">
        <f t="shared" si="33"/>
        <v>24.873921400608001</v>
      </c>
    </row>
    <row r="1073" spans="1:14" x14ac:dyDescent="0.25">
      <c r="A1073">
        <v>5.7883699999999996</v>
      </c>
      <c r="B1073">
        <v>-5.7883699999999996</v>
      </c>
      <c r="C1073" s="1">
        <v>-3.0314299999999999E-6</v>
      </c>
      <c r="D1073" s="1">
        <v>-7.13617E-6</v>
      </c>
      <c r="G1073">
        <v>5.7883699999999996</v>
      </c>
      <c r="H1073">
        <v>0.13972399999999999</v>
      </c>
      <c r="I1073">
        <v>-9.1577199999999994E-3</v>
      </c>
      <c r="J1073">
        <v>-2.8320200000000002E-3</v>
      </c>
      <c r="M1073">
        <f t="shared" si="32"/>
        <v>0.23659930666666665</v>
      </c>
      <c r="N1073">
        <f t="shared" si="33"/>
        <v>25.747952462792</v>
      </c>
    </row>
    <row r="1074" spans="1:14" x14ac:dyDescent="0.25">
      <c r="A1074">
        <v>5.9809000000000001</v>
      </c>
      <c r="B1074">
        <v>-5.9809000000000001</v>
      </c>
      <c r="C1074" s="1">
        <v>-2.7614299999999999E-6</v>
      </c>
      <c r="D1074" s="1">
        <v>-7.3581099999999998E-6</v>
      </c>
      <c r="G1074">
        <v>5.9809000000000001</v>
      </c>
      <c r="H1074">
        <v>0.150473</v>
      </c>
      <c r="I1074">
        <v>-8.7954399999999999E-3</v>
      </c>
      <c r="J1074">
        <v>-3.02952E-3</v>
      </c>
      <c r="M1074">
        <f t="shared" si="32"/>
        <v>0.25480094666666664</v>
      </c>
      <c r="N1074">
        <f t="shared" si="33"/>
        <v>26.604368567440002</v>
      </c>
    </row>
    <row r="1075" spans="1:14" x14ac:dyDescent="0.25">
      <c r="A1075">
        <v>6.1540400000000002</v>
      </c>
      <c r="B1075">
        <v>-6.1540400000000002</v>
      </c>
      <c r="C1075" s="1">
        <v>-2.4986300000000002E-5</v>
      </c>
      <c r="D1075" s="1">
        <v>1.7425399999999999E-7</v>
      </c>
      <c r="G1075">
        <v>6.1540400000000002</v>
      </c>
      <c r="H1075">
        <v>0.161221</v>
      </c>
      <c r="I1075">
        <v>-8.4133999999999997E-3</v>
      </c>
      <c r="J1075">
        <v>-3.2264500000000001E-3</v>
      </c>
      <c r="M1075">
        <f t="shared" si="32"/>
        <v>0.27300089333333333</v>
      </c>
      <c r="N1075">
        <f t="shared" si="33"/>
        <v>27.374533655264003</v>
      </c>
    </row>
    <row r="1076" spans="1:14" x14ac:dyDescent="0.25">
      <c r="A1076">
        <v>6.3145100000000003</v>
      </c>
      <c r="B1076">
        <v>-6.3145100000000003</v>
      </c>
      <c r="C1076" s="1">
        <v>-1.9088799999999999E-6</v>
      </c>
      <c r="D1076" s="1">
        <v>1.7186100000000001E-4</v>
      </c>
      <c r="G1076">
        <v>6.3145100000000003</v>
      </c>
      <c r="H1076">
        <v>0.17196900000000001</v>
      </c>
      <c r="I1076">
        <v>-7.9869499999999996E-3</v>
      </c>
      <c r="J1076">
        <v>-3.42283E-3</v>
      </c>
      <c r="M1076">
        <f t="shared" si="32"/>
        <v>0.29120084000000002</v>
      </c>
      <c r="N1076">
        <f t="shared" si="33"/>
        <v>28.088339775416003</v>
      </c>
    </row>
    <row r="1077" spans="1:14" x14ac:dyDescent="0.25">
      <c r="A1077">
        <v>6.48949</v>
      </c>
      <c r="B1077">
        <v>-6.48949</v>
      </c>
      <c r="C1077" s="1">
        <v>-2.5705000000000002E-6</v>
      </c>
      <c r="D1077" s="1">
        <v>-9.0095200000000004E-6</v>
      </c>
      <c r="G1077">
        <v>6.48949</v>
      </c>
      <c r="H1077">
        <v>0.18271699999999999</v>
      </c>
      <c r="I1077">
        <v>-7.5469400000000002E-3</v>
      </c>
      <c r="J1077">
        <v>-3.6207399999999999E-3</v>
      </c>
      <c r="M1077">
        <f t="shared" si="32"/>
        <v>0.30940078666666659</v>
      </c>
      <c r="N1077">
        <f t="shared" si="33"/>
        <v>28.866689590984002</v>
      </c>
    </row>
    <row r="1078" spans="1:14" x14ac:dyDescent="0.25">
      <c r="A1078">
        <v>6.66045</v>
      </c>
      <c r="B1078">
        <v>-6.66045</v>
      </c>
      <c r="C1078" s="1">
        <v>-2.3171799999999999E-6</v>
      </c>
      <c r="D1078" s="1">
        <v>-6.5729000000000002E-6</v>
      </c>
      <c r="G1078">
        <v>6.66045</v>
      </c>
      <c r="H1078">
        <v>0.193465</v>
      </c>
      <c r="I1078">
        <v>-7.1034799999999997E-3</v>
      </c>
      <c r="J1078">
        <v>-3.8189999999999999E-3</v>
      </c>
      <c r="M1078">
        <f t="shared" si="32"/>
        <v>0.32760073333333328</v>
      </c>
      <c r="N1078">
        <f t="shared" si="33"/>
        <v>29.62715755572</v>
      </c>
    </row>
    <row r="1079" spans="1:14" x14ac:dyDescent="0.25">
      <c r="A1079">
        <v>6.8142199999999997</v>
      </c>
      <c r="B1079">
        <v>-6.8142199999999997</v>
      </c>
      <c r="C1079" s="1">
        <v>-1.04064E-4</v>
      </c>
      <c r="D1079" s="1">
        <v>2.9226000000000002E-4</v>
      </c>
      <c r="G1079">
        <v>6.8142199999999997</v>
      </c>
      <c r="H1079">
        <v>0.20421300000000001</v>
      </c>
      <c r="I1079">
        <v>-6.6338400000000002E-3</v>
      </c>
      <c r="J1079">
        <v>-4.0156200000000001E-3</v>
      </c>
      <c r="M1079">
        <f t="shared" si="32"/>
        <v>0.34580067999999997</v>
      </c>
      <c r="N1079">
        <f t="shared" si="33"/>
        <v>30.311160591151999</v>
      </c>
    </row>
    <row r="1080" spans="1:14" x14ac:dyDescent="0.25">
      <c r="A1080">
        <v>6.9558600000000004</v>
      </c>
      <c r="B1080">
        <v>-6.9558499999999999</v>
      </c>
      <c r="C1080" s="1">
        <v>-8.08779E-5</v>
      </c>
      <c r="D1080" s="1">
        <v>-1.7847300000000001E-4</v>
      </c>
      <c r="G1080">
        <v>6.9558600000000004</v>
      </c>
      <c r="H1080">
        <v>0.21496100000000001</v>
      </c>
      <c r="I1080">
        <v>-6.14432E-3</v>
      </c>
      <c r="J1080">
        <v>-4.2124700000000003E-3</v>
      </c>
      <c r="M1080">
        <f t="shared" si="32"/>
        <v>0.36400062666666666</v>
      </c>
      <c r="N1080">
        <f t="shared" si="33"/>
        <v>30.941162216359999</v>
      </c>
    </row>
    <row r="1081" spans="1:14" x14ac:dyDescent="0.25">
      <c r="A1081">
        <v>7.0933099999999998</v>
      </c>
      <c r="B1081">
        <v>-7.0933099999999998</v>
      </c>
      <c r="C1081" s="1">
        <v>-2.3954200000000001E-6</v>
      </c>
      <c r="D1081" s="1">
        <v>-6.97972E-6</v>
      </c>
      <c r="G1081">
        <v>7.0933099999999998</v>
      </c>
      <c r="H1081">
        <v>0.22570899999999999</v>
      </c>
      <c r="I1081">
        <v>-5.6506999999999998E-3</v>
      </c>
      <c r="J1081">
        <v>-4.4093600000000002E-3</v>
      </c>
      <c r="M1081">
        <f t="shared" si="32"/>
        <v>0.38220057333333329</v>
      </c>
      <c r="N1081">
        <f t="shared" si="33"/>
        <v>31.552614757495999</v>
      </c>
    </row>
    <row r="1082" spans="1:14" x14ac:dyDescent="0.25">
      <c r="A1082">
        <v>7.2246800000000002</v>
      </c>
      <c r="B1082">
        <v>-7.2246800000000002</v>
      </c>
      <c r="C1082" s="1">
        <v>-9.0227900000000004E-6</v>
      </c>
      <c r="D1082" s="1">
        <v>-1.1473399999999999E-5</v>
      </c>
      <c r="G1082">
        <v>7.2246800000000002</v>
      </c>
      <c r="H1082">
        <v>0.236457</v>
      </c>
      <c r="I1082">
        <v>-5.1467600000000002E-3</v>
      </c>
      <c r="J1082">
        <v>-4.6055899999999997E-3</v>
      </c>
      <c r="M1082">
        <f t="shared" si="32"/>
        <v>0.40040051999999998</v>
      </c>
      <c r="N1082">
        <f t="shared" si="33"/>
        <v>32.136977629088001</v>
      </c>
    </row>
    <row r="1083" spans="1:14" x14ac:dyDescent="0.25">
      <c r="A1083">
        <v>7.3529400000000003</v>
      </c>
      <c r="B1083">
        <v>-7.3529400000000003</v>
      </c>
      <c r="C1083" s="1">
        <v>-1.9173599999999998E-6</v>
      </c>
      <c r="D1083" s="1">
        <v>-6.4099999999999996E-6</v>
      </c>
      <c r="G1083">
        <v>7.3529400000000003</v>
      </c>
      <c r="H1083">
        <v>0.24720500000000001</v>
      </c>
      <c r="I1083">
        <v>-4.6408300000000003E-3</v>
      </c>
      <c r="J1083">
        <v>-4.8014900000000003E-3</v>
      </c>
      <c r="M1083">
        <f t="shared" si="32"/>
        <v>0.41860046666666662</v>
      </c>
      <c r="N1083">
        <f t="shared" si="33"/>
        <v>32.707506531504002</v>
      </c>
    </row>
    <row r="1084" spans="1:14" x14ac:dyDescent="0.25">
      <c r="A1084">
        <v>7.4784899999999999</v>
      </c>
      <c r="B1084">
        <v>-7.4784899999999999</v>
      </c>
      <c r="C1084" s="1">
        <v>-1.77609E-6</v>
      </c>
      <c r="D1084" s="1">
        <v>-6.3499300000000004E-6</v>
      </c>
      <c r="G1084">
        <v>7.4784899999999999</v>
      </c>
      <c r="H1084">
        <v>0.25795299999999999</v>
      </c>
      <c r="I1084">
        <v>-4.1337800000000001E-3</v>
      </c>
      <c r="J1084">
        <v>-4.99709E-3</v>
      </c>
      <c r="M1084">
        <f t="shared" si="32"/>
        <v>0.4368004133333333</v>
      </c>
      <c r="N1084">
        <f t="shared" si="33"/>
        <v>33.265980753384</v>
      </c>
    </row>
    <row r="1085" spans="1:14" x14ac:dyDescent="0.25">
      <c r="A1085">
        <v>7.6014499999999998</v>
      </c>
      <c r="B1085">
        <v>-7.6014499999999998</v>
      </c>
      <c r="C1085" s="1">
        <v>-1.6489499999999999E-6</v>
      </c>
      <c r="D1085" s="1">
        <v>-6.2654399999999996E-6</v>
      </c>
      <c r="G1085">
        <v>7.6014499999999998</v>
      </c>
      <c r="H1085">
        <v>0.26870100000000002</v>
      </c>
      <c r="I1085">
        <v>-3.6256600000000002E-3</v>
      </c>
      <c r="J1085">
        <v>-5.1924099999999997E-3</v>
      </c>
      <c r="M1085">
        <f t="shared" si="32"/>
        <v>0.45500035999999999</v>
      </c>
      <c r="N1085">
        <f t="shared" si="33"/>
        <v>33.812934081320002</v>
      </c>
    </row>
    <row r="1086" spans="1:14" x14ac:dyDescent="0.25">
      <c r="A1086">
        <v>7.7219600000000002</v>
      </c>
      <c r="B1086">
        <v>-7.7219600000000002</v>
      </c>
      <c r="C1086" s="1">
        <v>-1.5343700000000001E-6</v>
      </c>
      <c r="D1086" s="1">
        <v>-6.1595099999999999E-6</v>
      </c>
      <c r="G1086">
        <v>7.7219600000000002</v>
      </c>
      <c r="H1086">
        <v>0.279449</v>
      </c>
      <c r="I1086">
        <v>-3.1165099999999999E-3</v>
      </c>
      <c r="J1086">
        <v>-5.3874600000000002E-3</v>
      </c>
      <c r="M1086">
        <f t="shared" si="32"/>
        <v>0.47320030666666663</v>
      </c>
      <c r="N1086">
        <f t="shared" si="33"/>
        <v>34.348989266335998</v>
      </c>
    </row>
    <row r="1087" spans="1:14" x14ac:dyDescent="0.25">
      <c r="A1087">
        <v>7.8368099999999998</v>
      </c>
      <c r="B1087">
        <v>-7.8368099999999998</v>
      </c>
      <c r="C1087" s="1">
        <v>1.22912E-5</v>
      </c>
      <c r="D1087" s="1">
        <v>4.0743900000000001E-5</v>
      </c>
      <c r="G1087">
        <v>7.8368099999999998</v>
      </c>
      <c r="H1087">
        <v>0.29019699999999998</v>
      </c>
      <c r="I1087" s="1">
        <v>-2.62007E-3</v>
      </c>
      <c r="J1087">
        <v>-5.5818999999999999E-3</v>
      </c>
      <c r="M1087">
        <f t="shared" si="32"/>
        <v>0.49140025333333331</v>
      </c>
      <c r="N1087">
        <f t="shared" si="33"/>
        <v>34.859867517095999</v>
      </c>
    </row>
    <row r="1088" spans="1:14" x14ac:dyDescent="0.25">
      <c r="A1088">
        <v>7.9489999999999998</v>
      </c>
      <c r="B1088">
        <v>-7.9489999999999998</v>
      </c>
      <c r="C1088" s="1">
        <v>-1.23559E-6</v>
      </c>
      <c r="D1088" s="1">
        <v>-5.7493799999999998E-6</v>
      </c>
      <c r="G1088">
        <v>7.9489999999999998</v>
      </c>
      <c r="H1088">
        <v>0.30094500000000002</v>
      </c>
      <c r="I1088">
        <v>-2.1255100000000002E-3</v>
      </c>
      <c r="J1088">
        <v>-5.7760600000000004E-3</v>
      </c>
      <c r="M1088">
        <f t="shared" si="32"/>
        <v>0.50960019999999995</v>
      </c>
      <c r="N1088">
        <f t="shared" si="33"/>
        <v>35.3589134984</v>
      </c>
    </row>
    <row r="1089" spans="1:14" x14ac:dyDescent="0.25">
      <c r="A1089">
        <v>8.0589499999999994</v>
      </c>
      <c r="B1089">
        <v>-8.0589499999999994</v>
      </c>
      <c r="C1089" s="1">
        <v>-1.1936399999999999E-6</v>
      </c>
      <c r="D1089" s="1">
        <v>-5.8383499999999998E-6</v>
      </c>
      <c r="G1089">
        <v>8.0589499999999994</v>
      </c>
      <c r="H1089">
        <v>0.311693</v>
      </c>
      <c r="I1089">
        <v>-1.63036E-3</v>
      </c>
      <c r="J1089">
        <v>-5.9700200000000004E-3</v>
      </c>
      <c r="M1089">
        <f t="shared" si="32"/>
        <v>0.52780014666666664</v>
      </c>
      <c r="N1089">
        <f t="shared" si="33"/>
        <v>35.847995463319997</v>
      </c>
    </row>
    <row r="1090" spans="1:14" x14ac:dyDescent="0.25">
      <c r="A1090">
        <v>8.1663800000000002</v>
      </c>
      <c r="B1090">
        <v>-8.1663800000000002</v>
      </c>
      <c r="C1090" s="1">
        <v>-1.0424899999999999E-6</v>
      </c>
      <c r="D1090" s="1">
        <v>-5.2937300000000002E-6</v>
      </c>
      <c r="G1090">
        <v>8.1663800000000002</v>
      </c>
      <c r="H1090">
        <v>0.32244099999999998</v>
      </c>
      <c r="I1090">
        <v>-1.1326999999999999E-3</v>
      </c>
      <c r="J1090">
        <v>-6.1643499999999999E-3</v>
      </c>
      <c r="M1090">
        <f t="shared" ref="M1090:M1153" si="34">+H1090*25.4/1500*100</f>
        <v>0.54600009333333321</v>
      </c>
      <c r="N1090">
        <f t="shared" ref="N1090:N1153" si="35">-B1090*4.4482216</f>
        <v>36.325867909808004</v>
      </c>
    </row>
    <row r="1091" spans="1:14" x14ac:dyDescent="0.25">
      <c r="A1091">
        <v>8.2718000000000007</v>
      </c>
      <c r="B1091">
        <v>-8.2718000000000007</v>
      </c>
      <c r="C1091" s="1">
        <v>-9.6447600000000001E-7</v>
      </c>
      <c r="D1091" s="1">
        <v>-5.0984000000000002E-6</v>
      </c>
      <c r="G1091">
        <v>8.2718000000000007</v>
      </c>
      <c r="H1091">
        <v>0.33318900000000001</v>
      </c>
      <c r="I1091">
        <v>-6.3476699999999995E-4</v>
      </c>
      <c r="J1091">
        <v>-6.3584399999999999E-3</v>
      </c>
      <c r="M1091">
        <f t="shared" si="34"/>
        <v>0.56420004000000001</v>
      </c>
      <c r="N1091">
        <f t="shared" si="35"/>
        <v>36.794799430880005</v>
      </c>
    </row>
    <row r="1092" spans="1:14" x14ac:dyDescent="0.25">
      <c r="A1092">
        <v>8.3752899999999997</v>
      </c>
      <c r="B1092">
        <v>-8.3752899999999997</v>
      </c>
      <c r="C1092" s="1">
        <v>-8.9357099999999995E-7</v>
      </c>
      <c r="D1092" s="1">
        <v>-4.8912300000000003E-6</v>
      </c>
      <c r="G1092">
        <v>8.3752899999999997</v>
      </c>
      <c r="H1092">
        <v>0.34393699999999999</v>
      </c>
      <c r="I1092">
        <v>-1.3660699999999999E-4</v>
      </c>
      <c r="J1092">
        <v>-6.5523200000000004E-3</v>
      </c>
      <c r="M1092">
        <f t="shared" si="34"/>
        <v>0.5823999866666667</v>
      </c>
      <c r="N1092">
        <f t="shared" si="35"/>
        <v>37.255145884263996</v>
      </c>
    </row>
    <row r="1093" spans="1:14" x14ac:dyDescent="0.25">
      <c r="A1093">
        <v>8.4537099999999992</v>
      </c>
      <c r="B1093">
        <v>-8.4537099999999992</v>
      </c>
      <c r="C1093" s="1">
        <v>-8.8061799999999998E-5</v>
      </c>
      <c r="D1093" s="1">
        <v>5.0021099999999997E-4</v>
      </c>
      <c r="G1093">
        <v>8.4537099999999992</v>
      </c>
      <c r="H1093">
        <v>0.35468499999999997</v>
      </c>
      <c r="I1093" s="1">
        <v>4.44912E-4</v>
      </c>
      <c r="J1093">
        <v>-6.7433099999999998E-3</v>
      </c>
      <c r="M1093">
        <f t="shared" si="34"/>
        <v>0.60059993333333328</v>
      </c>
      <c r="N1093">
        <f t="shared" si="35"/>
        <v>37.603975422135996</v>
      </c>
    </row>
    <row r="1094" spans="1:14" x14ac:dyDescent="0.25">
      <c r="A1094">
        <v>8.5274300000000007</v>
      </c>
      <c r="B1094">
        <v>-8.5274300000000007</v>
      </c>
      <c r="C1094" s="1">
        <v>-1.97271E-6</v>
      </c>
      <c r="D1094" s="1">
        <v>-8.8550799999999996E-6</v>
      </c>
      <c r="G1094">
        <v>8.5274300000000007</v>
      </c>
      <c r="H1094">
        <v>0.36543300000000001</v>
      </c>
      <c r="I1094" s="1">
        <v>1.0353599999999999E-3</v>
      </c>
      <c r="J1094">
        <v>-6.9348500000000002E-3</v>
      </c>
      <c r="M1094">
        <f t="shared" si="34"/>
        <v>0.61879988000000008</v>
      </c>
      <c r="N1094">
        <f t="shared" si="35"/>
        <v>37.931898318488003</v>
      </c>
    </row>
    <row r="1095" spans="1:14" x14ac:dyDescent="0.25">
      <c r="A1095">
        <v>8.5988600000000002</v>
      </c>
      <c r="B1095">
        <v>-8.5988600000000002</v>
      </c>
      <c r="C1095" s="1">
        <v>-1.26659E-6</v>
      </c>
      <c r="D1095" s="1">
        <v>-7.0704600000000001E-6</v>
      </c>
      <c r="G1095">
        <v>8.5988600000000002</v>
      </c>
      <c r="H1095">
        <v>0.37618099999999999</v>
      </c>
      <c r="I1095">
        <v>1.6276800000000001E-3</v>
      </c>
      <c r="J1095">
        <v>-7.1262699999999997E-3</v>
      </c>
      <c r="M1095">
        <f t="shared" si="34"/>
        <v>0.63699982666666666</v>
      </c>
      <c r="N1095">
        <f t="shared" si="35"/>
        <v>38.249634787376003</v>
      </c>
    </row>
    <row r="1096" spans="1:14" x14ac:dyDescent="0.25">
      <c r="A1096">
        <v>8.6681699999999999</v>
      </c>
      <c r="B1096">
        <v>-8.6681699999999999</v>
      </c>
      <c r="C1096" s="1">
        <v>-1.1865100000000001E-6</v>
      </c>
      <c r="D1096" s="1">
        <v>-6.7792500000000004E-6</v>
      </c>
      <c r="G1096">
        <v>8.6681699999999999</v>
      </c>
      <c r="H1096">
        <v>0.38692900000000002</v>
      </c>
      <c r="I1096">
        <v>2.2213100000000002E-3</v>
      </c>
      <c r="J1096">
        <v>-7.3174099999999999E-3</v>
      </c>
      <c r="M1096">
        <f t="shared" si="34"/>
        <v>0.65519977333333335</v>
      </c>
      <c r="N1096">
        <f t="shared" si="35"/>
        <v>38.557941026472001</v>
      </c>
    </row>
    <row r="1097" spans="1:14" x14ac:dyDescent="0.25">
      <c r="A1097">
        <v>8.7351799999999997</v>
      </c>
      <c r="B1097">
        <v>-8.7351799999999997</v>
      </c>
      <c r="C1097" s="1">
        <v>-1.2425599999999999E-6</v>
      </c>
      <c r="D1097" s="1">
        <v>-1.1486499999999999E-5</v>
      </c>
      <c r="G1097">
        <v>8.7351799999999997</v>
      </c>
      <c r="H1097">
        <v>0.397677</v>
      </c>
      <c r="I1097">
        <v>2.8182699999999999E-3</v>
      </c>
      <c r="J1097">
        <v>-7.5082400000000002E-3</v>
      </c>
      <c r="M1097">
        <f t="shared" si="34"/>
        <v>0.67339971999999992</v>
      </c>
      <c r="N1097">
        <f t="shared" si="35"/>
        <v>38.856016355888002</v>
      </c>
    </row>
    <row r="1098" spans="1:14" x14ac:dyDescent="0.25">
      <c r="A1098">
        <v>8.7999899999999993</v>
      </c>
      <c r="B1098">
        <v>-8.7999899999999993</v>
      </c>
      <c r="C1098" s="1">
        <v>-1.01954E-6</v>
      </c>
      <c r="D1098" s="1">
        <v>-6.1349700000000001E-6</v>
      </c>
      <c r="G1098">
        <v>8.7999899999999993</v>
      </c>
      <c r="H1098">
        <v>0.40842499999999998</v>
      </c>
      <c r="I1098">
        <v>3.4186099999999999E-3</v>
      </c>
      <c r="J1098">
        <v>-7.6987799999999997E-3</v>
      </c>
      <c r="M1098">
        <f t="shared" si="34"/>
        <v>0.69159966666666661</v>
      </c>
      <c r="N1098">
        <f t="shared" si="35"/>
        <v>39.144305597783998</v>
      </c>
    </row>
    <row r="1099" spans="1:14" x14ac:dyDescent="0.25">
      <c r="A1099">
        <v>8.8629599999999993</v>
      </c>
      <c r="B1099">
        <v>-8.8629599999999993</v>
      </c>
      <c r="C1099" s="1">
        <v>-1.0685499999999999E-6</v>
      </c>
      <c r="D1099" s="1">
        <v>-5.0435299999999996E-6</v>
      </c>
      <c r="G1099">
        <v>8.8629599999999993</v>
      </c>
      <c r="H1099">
        <v>0.41917300000000002</v>
      </c>
      <c r="I1099">
        <v>4.0204899999999998E-3</v>
      </c>
      <c r="J1099">
        <v>-7.8890899999999996E-3</v>
      </c>
      <c r="M1099">
        <f t="shared" si="34"/>
        <v>0.70979961333333341</v>
      </c>
      <c r="N1099">
        <f t="shared" si="35"/>
        <v>39.424410111935998</v>
      </c>
    </row>
    <row r="1100" spans="1:14" x14ac:dyDescent="0.25">
      <c r="A1100">
        <v>8.9239499999999996</v>
      </c>
      <c r="B1100">
        <v>-8.9239499999999996</v>
      </c>
      <c r="C1100" s="1">
        <v>-9.0620299999999998E-7</v>
      </c>
      <c r="D1100" s="1">
        <v>-5.39012E-6</v>
      </c>
      <c r="G1100">
        <v>8.9239499999999996</v>
      </c>
      <c r="H1100">
        <v>0.429921</v>
      </c>
      <c r="I1100">
        <v>4.6256600000000002E-3</v>
      </c>
      <c r="J1100">
        <v>-8.0791300000000003E-3</v>
      </c>
      <c r="M1100">
        <f t="shared" si="34"/>
        <v>0.72799955999999999</v>
      </c>
      <c r="N1100">
        <f t="shared" si="35"/>
        <v>39.69570714732</v>
      </c>
    </row>
    <row r="1101" spans="1:14" x14ac:dyDescent="0.25">
      <c r="A1101">
        <v>8.9833400000000001</v>
      </c>
      <c r="B1101">
        <v>-8.9833400000000001</v>
      </c>
      <c r="C1101" s="1">
        <v>-8.6522900000000005E-7</v>
      </c>
      <c r="D1101" s="1">
        <v>-5.0428700000000001E-6</v>
      </c>
      <c r="G1101">
        <v>8.9833400000000001</v>
      </c>
      <c r="H1101">
        <v>0.44067000000000001</v>
      </c>
      <c r="I1101">
        <v>5.2317800000000001E-3</v>
      </c>
      <c r="J1101">
        <v>-8.2689600000000005E-3</v>
      </c>
      <c r="M1101">
        <f t="shared" si="34"/>
        <v>0.74620120000000001</v>
      </c>
      <c r="N1101">
        <f t="shared" si="35"/>
        <v>39.959887028144003</v>
      </c>
    </row>
    <row r="1102" spans="1:14" x14ac:dyDescent="0.25">
      <c r="A1102">
        <v>9.0411999999999999</v>
      </c>
      <c r="B1102">
        <v>-9.0411999999999999</v>
      </c>
      <c r="C1102" s="1">
        <v>-8.2877800000000004E-7</v>
      </c>
      <c r="D1102" s="1">
        <v>-4.6986100000000001E-6</v>
      </c>
      <c r="G1102">
        <v>9.0411999999999999</v>
      </c>
      <c r="H1102">
        <v>0.45141799999999999</v>
      </c>
      <c r="I1102">
        <v>5.8388199999999998E-3</v>
      </c>
      <c r="J1102">
        <v>-8.4585800000000003E-3</v>
      </c>
      <c r="M1102">
        <f t="shared" si="34"/>
        <v>0.76440114666666659</v>
      </c>
      <c r="N1102">
        <f t="shared" si="35"/>
        <v>40.217261129919997</v>
      </c>
    </row>
    <row r="1103" spans="1:14" x14ac:dyDescent="0.25">
      <c r="A1103">
        <v>9.0975999999999999</v>
      </c>
      <c r="B1103">
        <v>-9.0975999999999999</v>
      </c>
      <c r="C1103" s="1">
        <v>-7.9628799999999999E-7</v>
      </c>
      <c r="D1103" s="1">
        <v>-4.3648500000000002E-6</v>
      </c>
      <c r="G1103">
        <v>9.0975999999999999</v>
      </c>
      <c r="H1103">
        <v>0.46216600000000002</v>
      </c>
      <c r="I1103">
        <v>6.4467700000000001E-3</v>
      </c>
      <c r="J1103">
        <v>-8.6480199999999993E-3</v>
      </c>
      <c r="M1103">
        <f t="shared" si="34"/>
        <v>0.78260109333333339</v>
      </c>
      <c r="N1103">
        <f t="shared" si="35"/>
        <v>40.468140828160003</v>
      </c>
    </row>
    <row r="1104" spans="1:14" x14ac:dyDescent="0.25">
      <c r="A1104">
        <v>9.1526099999999992</v>
      </c>
      <c r="B1104">
        <v>-9.1526099999999992</v>
      </c>
      <c r="C1104" s="1">
        <v>-7.6722399999999996E-7</v>
      </c>
      <c r="D1104" s="1">
        <v>-4.0503099999999999E-6</v>
      </c>
      <c r="G1104">
        <v>9.1526099999999992</v>
      </c>
      <c r="H1104">
        <v>0.472914</v>
      </c>
      <c r="I1104">
        <v>7.0555899999999996E-3</v>
      </c>
      <c r="J1104">
        <v>-8.8372699999999995E-3</v>
      </c>
      <c r="M1104">
        <f t="shared" si="34"/>
        <v>0.80080103999999996</v>
      </c>
      <c r="N1104">
        <f t="shared" si="35"/>
        <v>40.712837498375997</v>
      </c>
    </row>
    <row r="1105" spans="1:14" x14ac:dyDescent="0.25">
      <c r="A1105">
        <v>9.2062799999999996</v>
      </c>
      <c r="B1105">
        <v>-9.2062799999999996</v>
      </c>
      <c r="C1105" s="1">
        <v>-7.4114199999999998E-7</v>
      </c>
      <c r="D1105" s="1">
        <v>-3.7650599999999999E-6</v>
      </c>
      <c r="G1105">
        <v>9.2062799999999996</v>
      </c>
      <c r="H1105">
        <v>0.48366199999999998</v>
      </c>
      <c r="I1105" s="1">
        <v>7.66528E-3</v>
      </c>
      <c r="J1105">
        <v>-9.0263500000000007E-3</v>
      </c>
      <c r="M1105">
        <f t="shared" si="34"/>
        <v>0.81900098666666654</v>
      </c>
      <c r="N1105">
        <f t="shared" si="35"/>
        <v>40.951573551647996</v>
      </c>
    </row>
    <row r="1106" spans="1:14" x14ac:dyDescent="0.25">
      <c r="A1106">
        <v>9.2586600000000008</v>
      </c>
      <c r="B1106">
        <v>-9.2586600000000008</v>
      </c>
      <c r="C1106" s="1">
        <v>-7.1780899999999997E-7</v>
      </c>
      <c r="D1106" s="1">
        <v>-3.5207800000000001E-6</v>
      </c>
      <c r="G1106">
        <v>9.2586600000000008</v>
      </c>
      <c r="H1106">
        <v>0.49441000000000002</v>
      </c>
      <c r="I1106">
        <v>8.2757999999999998E-3</v>
      </c>
      <c r="J1106">
        <v>-9.2152499999999995E-3</v>
      </c>
      <c r="M1106">
        <f t="shared" si="34"/>
        <v>0.83720093333333323</v>
      </c>
      <c r="N1106">
        <f t="shared" si="35"/>
        <v>41.184571399056004</v>
      </c>
    </row>
    <row r="1107" spans="1:14" x14ac:dyDescent="0.25">
      <c r="A1107">
        <v>9.3097899999999996</v>
      </c>
      <c r="B1107">
        <v>-9.3097899999999996</v>
      </c>
      <c r="C1107" s="1">
        <v>-6.9753699999999995E-7</v>
      </c>
      <c r="D1107" s="1">
        <v>-3.3311499999999999E-6</v>
      </c>
      <c r="G1107">
        <v>9.3097899999999996</v>
      </c>
      <c r="H1107">
        <v>0.505158</v>
      </c>
      <c r="I1107">
        <v>8.8871599999999999E-3</v>
      </c>
      <c r="J1107">
        <v>-9.4039899999999992E-3</v>
      </c>
      <c r="M1107">
        <f t="shared" si="34"/>
        <v>0.85540087999999992</v>
      </c>
      <c r="N1107">
        <f t="shared" si="35"/>
        <v>41.412008969463997</v>
      </c>
    </row>
    <row r="1108" spans="1:14" x14ac:dyDescent="0.25">
      <c r="A1108">
        <v>9.3597099999999998</v>
      </c>
      <c r="B1108">
        <v>-9.3597099999999998</v>
      </c>
      <c r="C1108" s="1">
        <v>-6.8225599999999997E-7</v>
      </c>
      <c r="D1108" s="1">
        <v>-3.21363E-6</v>
      </c>
      <c r="G1108">
        <v>9.3597099999999998</v>
      </c>
      <c r="H1108">
        <v>0.51590599999999998</v>
      </c>
      <c r="I1108" s="1">
        <v>9.4993400000000002E-3</v>
      </c>
      <c r="J1108">
        <v>-9.5925699999999999E-3</v>
      </c>
      <c r="M1108">
        <f t="shared" si="34"/>
        <v>0.87360082666666661</v>
      </c>
      <c r="N1108">
        <f t="shared" si="35"/>
        <v>41.634064191736002</v>
      </c>
    </row>
    <row r="1109" spans="1:14" x14ac:dyDescent="0.25">
      <c r="A1109">
        <v>9.4006000000000007</v>
      </c>
      <c r="B1109">
        <v>-9.4005799999999997</v>
      </c>
      <c r="C1109" s="1">
        <v>4.4937600000000002E-5</v>
      </c>
      <c r="D1109" s="1">
        <v>-7.8531800000000002E-4</v>
      </c>
      <c r="G1109">
        <v>9.4006000000000007</v>
      </c>
      <c r="H1109">
        <v>0.52665399999999996</v>
      </c>
      <c r="I1109">
        <v>1.0095399999999999E-2</v>
      </c>
      <c r="J1109">
        <v>-9.7799700000000007E-3</v>
      </c>
      <c r="M1109">
        <f t="shared" si="34"/>
        <v>0.89180077333333319</v>
      </c>
      <c r="N1109">
        <f t="shared" si="35"/>
        <v>41.815863008527998</v>
      </c>
    </row>
    <row r="1110" spans="1:14" x14ac:dyDescent="0.25">
      <c r="A1110">
        <v>9.4348200000000002</v>
      </c>
      <c r="B1110">
        <v>-9.4347899999999996</v>
      </c>
      <c r="C1110" s="1">
        <v>5.8834700000000001E-5</v>
      </c>
      <c r="D1110" s="1">
        <v>-1.00541E-3</v>
      </c>
      <c r="G1110">
        <v>9.4348200000000002</v>
      </c>
      <c r="H1110">
        <v>0.53740200000000005</v>
      </c>
      <c r="I1110">
        <v>1.06745E-2</v>
      </c>
      <c r="J1110">
        <v>-9.9664799999999998E-3</v>
      </c>
      <c r="M1110">
        <f t="shared" si="34"/>
        <v>0.91000071999999999</v>
      </c>
      <c r="N1110">
        <f t="shared" si="35"/>
        <v>41.968036669463999</v>
      </c>
    </row>
    <row r="1111" spans="1:14" x14ac:dyDescent="0.25">
      <c r="A1111">
        <v>9.2489600000000003</v>
      </c>
      <c r="B1111">
        <v>-9.2489500000000007</v>
      </c>
      <c r="C1111" s="1">
        <v>8.94735E-6</v>
      </c>
      <c r="D1111" s="1">
        <v>-1.5289899999999999E-4</v>
      </c>
      <c r="G1111">
        <v>9.2489600000000003</v>
      </c>
      <c r="H1111">
        <v>0.52665399999999996</v>
      </c>
      <c r="I1111">
        <v>1.01283E-2</v>
      </c>
      <c r="J1111">
        <v>-9.7599699999999998E-3</v>
      </c>
      <c r="M1111">
        <f t="shared" si="34"/>
        <v>0.89180077333333319</v>
      </c>
      <c r="N1111">
        <f t="shared" si="35"/>
        <v>41.141379167320004</v>
      </c>
    </row>
    <row r="1112" spans="1:14" x14ac:dyDescent="0.25">
      <c r="A1112">
        <v>9.0631000000000004</v>
      </c>
      <c r="B1112">
        <v>-9.0631000000000004</v>
      </c>
      <c r="C1112" s="1">
        <v>1.7766399999999999E-10</v>
      </c>
      <c r="D1112" s="1">
        <v>-3.0353199999999998E-9</v>
      </c>
      <c r="G1112">
        <v>9.0631000000000004</v>
      </c>
      <c r="H1112">
        <v>0.51590599999999998</v>
      </c>
      <c r="I1112" s="1">
        <v>9.5821599999999993E-3</v>
      </c>
      <c r="J1112">
        <v>-9.5534699999999997E-3</v>
      </c>
      <c r="M1112">
        <f t="shared" si="34"/>
        <v>0.87360082666666661</v>
      </c>
      <c r="N1112">
        <f t="shared" si="35"/>
        <v>40.314677182960004</v>
      </c>
    </row>
    <row r="1113" spans="1:14" x14ac:dyDescent="0.25">
      <c r="A1113">
        <v>8.8772400000000005</v>
      </c>
      <c r="B1113">
        <v>-8.8772400000000005</v>
      </c>
      <c r="C1113" s="1">
        <v>9.7813300000000001E-11</v>
      </c>
      <c r="D1113" s="1">
        <v>-1.6692600000000001E-9</v>
      </c>
      <c r="G1113">
        <v>8.8772400000000005</v>
      </c>
      <c r="H1113">
        <v>0.505158</v>
      </c>
      <c r="I1113">
        <v>9.0360000000000006E-3</v>
      </c>
      <c r="J1113">
        <v>-9.3469699999999996E-3</v>
      </c>
      <c r="M1113">
        <f t="shared" si="34"/>
        <v>0.85540087999999992</v>
      </c>
      <c r="N1113">
        <f t="shared" si="35"/>
        <v>39.487930716384</v>
      </c>
    </row>
    <row r="1114" spans="1:14" x14ac:dyDescent="0.25">
      <c r="A1114">
        <v>8.6912099999999999</v>
      </c>
      <c r="B1114">
        <v>-8.6912099999999999</v>
      </c>
      <c r="C1114" s="1">
        <v>1.0683899999999999E-8</v>
      </c>
      <c r="D1114" s="1">
        <v>-1.8257500000000001E-7</v>
      </c>
      <c r="G1114">
        <v>8.6912099999999999</v>
      </c>
      <c r="H1114">
        <v>0.49441000000000002</v>
      </c>
      <c r="I1114">
        <v>8.4903900000000004E-3</v>
      </c>
      <c r="J1114">
        <v>-9.1404399999999997E-3</v>
      </c>
      <c r="M1114">
        <f t="shared" si="34"/>
        <v>0.83720093333333323</v>
      </c>
      <c r="N1114">
        <f t="shared" si="35"/>
        <v>38.660428052135998</v>
      </c>
    </row>
    <row r="1115" spans="1:14" x14ac:dyDescent="0.25">
      <c r="A1115">
        <v>8.5017099999999992</v>
      </c>
      <c r="B1115">
        <v>-8.5017099999999992</v>
      </c>
      <c r="C1115" s="1">
        <v>5.6130699999999998E-8</v>
      </c>
      <c r="D1115" s="1">
        <v>-9.5920700000000005E-7</v>
      </c>
      <c r="G1115">
        <v>8.5017099999999992</v>
      </c>
      <c r="H1115">
        <v>0.48366199999999998</v>
      </c>
      <c r="I1115" s="1">
        <v>7.95505E-3</v>
      </c>
      <c r="J1115">
        <v>-8.9334600000000007E-3</v>
      </c>
      <c r="M1115">
        <f t="shared" si="34"/>
        <v>0.81900098666666654</v>
      </c>
      <c r="N1115">
        <f t="shared" si="35"/>
        <v>37.817490058935995</v>
      </c>
    </row>
    <row r="1116" spans="1:14" x14ac:dyDescent="0.25">
      <c r="A1116">
        <v>8.3057099999999995</v>
      </c>
      <c r="B1116">
        <v>-8.3057099999999995</v>
      </c>
      <c r="C1116" s="1">
        <v>1.74886E-7</v>
      </c>
      <c r="D1116" s="1">
        <v>-2.9885899999999998E-6</v>
      </c>
      <c r="G1116">
        <v>8.3057099999999995</v>
      </c>
      <c r="H1116">
        <v>0.472914</v>
      </c>
      <c r="I1116">
        <v>7.4381999999999998E-3</v>
      </c>
      <c r="J1116">
        <v>-8.7283299999999994E-3</v>
      </c>
      <c r="M1116">
        <f t="shared" si="34"/>
        <v>0.80080103999999996</v>
      </c>
      <c r="N1116">
        <f t="shared" si="35"/>
        <v>36.945638625335995</v>
      </c>
    </row>
    <row r="1117" spans="1:14" x14ac:dyDescent="0.25">
      <c r="A1117">
        <v>8.109</v>
      </c>
      <c r="B1117">
        <v>-8.109</v>
      </c>
      <c r="C1117" s="1">
        <v>9.7728000000000004E-11</v>
      </c>
      <c r="D1117" s="1">
        <v>-1.6686399999999999E-9</v>
      </c>
      <c r="G1117">
        <v>8.109</v>
      </c>
      <c r="H1117">
        <v>0.46216600000000002</v>
      </c>
      <c r="I1117">
        <v>6.9233699999999999E-3</v>
      </c>
      <c r="J1117">
        <v>-8.52376E-3</v>
      </c>
      <c r="M1117">
        <f t="shared" si="34"/>
        <v>0.78260109333333339</v>
      </c>
      <c r="N1117">
        <f t="shared" si="35"/>
        <v>36.0706289544</v>
      </c>
    </row>
    <row r="1118" spans="1:14" x14ac:dyDescent="0.25">
      <c r="A1118">
        <v>7.9112999999999998</v>
      </c>
      <c r="B1118">
        <v>-7.9112999999999998</v>
      </c>
      <c r="C1118" s="1">
        <v>5.8801700000000003E-8</v>
      </c>
      <c r="D1118" s="1">
        <v>-1.00485E-6</v>
      </c>
      <c r="G1118">
        <v>7.9112999999999998</v>
      </c>
      <c r="H1118">
        <v>0.45141799999999999</v>
      </c>
      <c r="I1118">
        <v>6.41144E-3</v>
      </c>
      <c r="J1118">
        <v>-8.3199699999999994E-3</v>
      </c>
      <c r="M1118">
        <f t="shared" si="34"/>
        <v>0.76440114666666659</v>
      </c>
      <c r="N1118">
        <f t="shared" si="35"/>
        <v>35.191215544080002</v>
      </c>
    </row>
    <row r="1119" spans="1:14" x14ac:dyDescent="0.25">
      <c r="A1119">
        <v>7.7131699999999999</v>
      </c>
      <c r="B1119">
        <v>-7.7131699999999999</v>
      </c>
      <c r="C1119" s="1">
        <v>9.7159600000000005E-11</v>
      </c>
      <c r="D1119" s="1">
        <v>-1.65949E-9</v>
      </c>
      <c r="G1119">
        <v>7.7131699999999999</v>
      </c>
      <c r="H1119">
        <v>0.44067000000000001</v>
      </c>
      <c r="I1119">
        <v>5.9007399999999998E-3</v>
      </c>
      <c r="J1119">
        <v>-8.1165100000000004E-3</v>
      </c>
      <c r="M1119">
        <f t="shared" si="34"/>
        <v>0.74620120000000001</v>
      </c>
      <c r="N1119">
        <f t="shared" si="35"/>
        <v>34.309889398472002</v>
      </c>
    </row>
    <row r="1120" spans="1:14" x14ac:dyDescent="0.25">
      <c r="A1120">
        <v>7.5150399999999999</v>
      </c>
      <c r="B1120">
        <v>-7.5150399999999999</v>
      </c>
      <c r="C1120" s="1">
        <v>9.6577000000000004E-11</v>
      </c>
      <c r="D1120" s="1">
        <v>-1.65011E-9</v>
      </c>
      <c r="G1120">
        <v>7.5150399999999999</v>
      </c>
      <c r="H1120">
        <v>0.429921</v>
      </c>
      <c r="I1120">
        <v>5.3900399999999996E-3</v>
      </c>
      <c r="J1120">
        <v>-7.9130499999999996E-3</v>
      </c>
      <c r="M1120">
        <f t="shared" si="34"/>
        <v>0.72799955999999999</v>
      </c>
      <c r="N1120">
        <f t="shared" si="35"/>
        <v>33.428563252864002</v>
      </c>
    </row>
    <row r="1121" spans="1:14" x14ac:dyDescent="0.25">
      <c r="A1121">
        <v>7.31691</v>
      </c>
      <c r="B1121">
        <v>-7.31691</v>
      </c>
      <c r="C1121" s="1">
        <v>9.6392200000000006E-11</v>
      </c>
      <c r="D1121" s="1">
        <v>-1.6474400000000001E-9</v>
      </c>
      <c r="G1121">
        <v>7.31691</v>
      </c>
      <c r="H1121">
        <v>0.41917300000000002</v>
      </c>
      <c r="I1121">
        <v>4.8793400000000002E-3</v>
      </c>
      <c r="J1121">
        <v>-7.7095799999999997E-3</v>
      </c>
      <c r="M1121">
        <f t="shared" si="34"/>
        <v>0.70979961333333341</v>
      </c>
      <c r="N1121">
        <f t="shared" si="35"/>
        <v>32.547237107256002</v>
      </c>
    </row>
    <row r="1122" spans="1:14" x14ac:dyDescent="0.25">
      <c r="A1122">
        <v>7.1187800000000001</v>
      </c>
      <c r="B1122">
        <v>-7.1187800000000001</v>
      </c>
      <c r="C1122" s="1">
        <v>9.6036999999999999E-11</v>
      </c>
      <c r="D1122" s="1">
        <v>-1.6412999999999999E-9</v>
      </c>
      <c r="G1122">
        <v>7.1187800000000001</v>
      </c>
      <c r="H1122">
        <v>0.40842499999999998</v>
      </c>
      <c r="I1122">
        <v>4.36864E-3</v>
      </c>
      <c r="J1122">
        <v>-7.5061199999999998E-3</v>
      </c>
      <c r="M1122">
        <f t="shared" si="34"/>
        <v>0.69159966666666661</v>
      </c>
      <c r="N1122">
        <f t="shared" si="35"/>
        <v>31.665910961648002</v>
      </c>
    </row>
    <row r="1123" spans="1:14" x14ac:dyDescent="0.25">
      <c r="A1123">
        <v>6.9206000000000003</v>
      </c>
      <c r="B1123">
        <v>-6.9206000000000003</v>
      </c>
      <c r="C1123" s="1">
        <v>3.3091499999999999E-9</v>
      </c>
      <c r="D1123" s="1">
        <v>-5.6549900000000001E-8</v>
      </c>
      <c r="G1123">
        <v>6.9206000000000003</v>
      </c>
      <c r="H1123">
        <v>0.397677</v>
      </c>
      <c r="I1123">
        <v>3.85805E-3</v>
      </c>
      <c r="J1123">
        <v>-7.3026499999999999E-3</v>
      </c>
      <c r="M1123">
        <f t="shared" si="34"/>
        <v>0.67339971999999992</v>
      </c>
      <c r="N1123">
        <f t="shared" si="35"/>
        <v>30.784362404960003</v>
      </c>
    </row>
    <row r="1124" spans="1:14" x14ac:dyDescent="0.25">
      <c r="A1124">
        <v>6.7131100000000004</v>
      </c>
      <c r="B1124">
        <v>-6.7131100000000004</v>
      </c>
      <c r="C1124" s="1">
        <v>-7.8828700000000006E-5</v>
      </c>
      <c r="D1124" s="1">
        <v>-1.8586899999999999E-4</v>
      </c>
      <c r="G1124">
        <v>6.7131100000000004</v>
      </c>
      <c r="H1124">
        <v>0.38692900000000002</v>
      </c>
      <c r="I1124">
        <v>3.3664099999999998E-3</v>
      </c>
      <c r="J1124">
        <v>-7.1000100000000003E-3</v>
      </c>
      <c r="M1124">
        <f t="shared" si="34"/>
        <v>0.65519977333333335</v>
      </c>
      <c r="N1124">
        <f t="shared" si="35"/>
        <v>29.861400905176001</v>
      </c>
    </row>
    <row r="1125" spans="1:14" x14ac:dyDescent="0.25">
      <c r="A1125">
        <v>6.5018599999999998</v>
      </c>
      <c r="B1125">
        <v>-6.5018599999999998</v>
      </c>
      <c r="C1125" s="1">
        <v>-2.6084900000000002E-5</v>
      </c>
      <c r="D1125" s="1">
        <v>-5.94092E-5</v>
      </c>
      <c r="G1125">
        <v>6.5018599999999998</v>
      </c>
      <c r="H1125">
        <v>0.37618099999999999</v>
      </c>
      <c r="I1125">
        <v>2.8822700000000001E-3</v>
      </c>
      <c r="J1125">
        <v>-6.8979200000000001E-3</v>
      </c>
      <c r="M1125">
        <f t="shared" si="34"/>
        <v>0.63699982666666666</v>
      </c>
      <c r="N1125">
        <f t="shared" si="35"/>
        <v>28.921714092176</v>
      </c>
    </row>
    <row r="1126" spans="1:14" x14ac:dyDescent="0.25">
      <c r="A1126">
        <v>6.2888099999999998</v>
      </c>
      <c r="B1126">
        <v>-6.2888099999999998</v>
      </c>
      <c r="C1126" s="1">
        <v>6.17856E-8</v>
      </c>
      <c r="D1126" s="1">
        <v>-1.05582E-6</v>
      </c>
      <c r="G1126">
        <v>6.2888099999999998</v>
      </c>
      <c r="H1126">
        <v>0.36543300000000001</v>
      </c>
      <c r="I1126">
        <v>2.40171E-3</v>
      </c>
      <c r="J1126">
        <v>-6.69653E-3</v>
      </c>
      <c r="M1126">
        <f t="shared" si="34"/>
        <v>0.61879988000000008</v>
      </c>
      <c r="N1126">
        <f t="shared" si="35"/>
        <v>27.974020480295998</v>
      </c>
    </row>
    <row r="1127" spans="1:14" x14ac:dyDescent="0.25">
      <c r="A1127">
        <v>6.0754200000000003</v>
      </c>
      <c r="B1127">
        <v>-6.0754200000000003</v>
      </c>
      <c r="C1127" s="1">
        <v>8.3346699999999997E-11</v>
      </c>
      <c r="D1127" s="1">
        <v>-1.4241000000000001E-9</v>
      </c>
      <c r="G1127">
        <v>6.0754200000000003</v>
      </c>
      <c r="H1127">
        <v>0.35468499999999997</v>
      </c>
      <c r="I1127">
        <v>1.9218600000000001E-3</v>
      </c>
      <c r="J1127">
        <v>-6.4954000000000001E-3</v>
      </c>
      <c r="M1127">
        <f t="shared" si="34"/>
        <v>0.60059993333333328</v>
      </c>
      <c r="N1127">
        <f t="shared" si="35"/>
        <v>27.024814473072002</v>
      </c>
    </row>
    <row r="1128" spans="1:14" x14ac:dyDescent="0.25">
      <c r="A1128">
        <v>5.8599699999999997</v>
      </c>
      <c r="B1128">
        <v>-5.8599699999999997</v>
      </c>
      <c r="C1128" s="1">
        <v>1.2114399999999999E-7</v>
      </c>
      <c r="D1128" s="1">
        <v>-2.0701599999999998E-6</v>
      </c>
      <c r="G1128">
        <v>5.8599699999999997</v>
      </c>
      <c r="H1128">
        <v>0.34393699999999999</v>
      </c>
      <c r="I1128">
        <v>1.44589E-3</v>
      </c>
      <c r="J1128">
        <v>-6.29578E-3</v>
      </c>
      <c r="M1128">
        <f t="shared" si="34"/>
        <v>0.5823999866666667</v>
      </c>
      <c r="N1128">
        <f t="shared" si="35"/>
        <v>26.066445129352001</v>
      </c>
    </row>
    <row r="1129" spans="1:14" x14ac:dyDescent="0.25">
      <c r="A1129">
        <v>5.6396100000000002</v>
      </c>
      <c r="B1129">
        <v>-5.6396100000000002</v>
      </c>
      <c r="C1129" s="1">
        <v>8.0743199999999996E-5</v>
      </c>
      <c r="D1129" s="1">
        <v>-3.8450399999999998E-4</v>
      </c>
      <c r="G1129">
        <v>5.6396100000000002</v>
      </c>
      <c r="H1129">
        <v>0.33318900000000001</v>
      </c>
      <c r="I1129">
        <v>9.7802099999999993E-4</v>
      </c>
      <c r="J1129">
        <v>-6.0960399999999996E-3</v>
      </c>
      <c r="M1129">
        <f t="shared" si="34"/>
        <v>0.56420004000000001</v>
      </c>
      <c r="N1129">
        <f t="shared" si="35"/>
        <v>25.086235017576001</v>
      </c>
    </row>
    <row r="1130" spans="1:14" x14ac:dyDescent="0.25">
      <c r="A1130">
        <v>5.4277600000000001</v>
      </c>
      <c r="B1130">
        <v>-5.4277600000000001</v>
      </c>
      <c r="C1130" s="1">
        <v>2.2328999999999999E-5</v>
      </c>
      <c r="D1130" s="1">
        <v>-1.0103E-4</v>
      </c>
      <c r="G1130">
        <v>5.4277600000000001</v>
      </c>
      <c r="H1130">
        <v>0.32244099999999998</v>
      </c>
      <c r="I1130">
        <v>5.0452799999999996E-4</v>
      </c>
      <c r="J1130">
        <v>-5.8969799999999996E-3</v>
      </c>
      <c r="M1130">
        <f t="shared" si="34"/>
        <v>0.54600009333333321</v>
      </c>
      <c r="N1130">
        <f t="shared" si="35"/>
        <v>24.143879271616001</v>
      </c>
    </row>
    <row r="1131" spans="1:14" x14ac:dyDescent="0.25">
      <c r="A1131">
        <v>5.22621</v>
      </c>
      <c r="B1131">
        <v>-5.22621</v>
      </c>
      <c r="C1131" s="1">
        <v>3.89631E-5</v>
      </c>
      <c r="D1131" s="1">
        <v>-1.8073699999999999E-4</v>
      </c>
      <c r="G1131">
        <v>5.22621</v>
      </c>
      <c r="H1131">
        <v>0.311693</v>
      </c>
      <c r="I1131" s="1">
        <v>2.3345399999999998E-5</v>
      </c>
      <c r="J1131">
        <v>-5.6987599999999998E-3</v>
      </c>
      <c r="M1131">
        <f t="shared" si="34"/>
        <v>0.52780014666666664</v>
      </c>
      <c r="N1131">
        <f t="shared" si="35"/>
        <v>23.247340208136002</v>
      </c>
    </row>
    <row r="1132" spans="1:14" x14ac:dyDescent="0.25">
      <c r="A1132">
        <v>5.0346000000000002</v>
      </c>
      <c r="B1132">
        <v>-5.0346000000000002</v>
      </c>
      <c r="C1132" s="1">
        <v>1.39677E-5</v>
      </c>
      <c r="D1132" s="1">
        <v>-6.1648299999999997E-5</v>
      </c>
      <c r="G1132">
        <v>5.0346000000000002</v>
      </c>
      <c r="H1132">
        <v>0.30094500000000002</v>
      </c>
      <c r="I1132">
        <v>-4.6519900000000002E-4</v>
      </c>
      <c r="J1132">
        <v>-5.5013299999999996E-3</v>
      </c>
      <c r="M1132">
        <f t="shared" si="34"/>
        <v>0.50960019999999995</v>
      </c>
      <c r="N1132">
        <f t="shared" si="35"/>
        <v>22.395016467360001</v>
      </c>
    </row>
    <row r="1133" spans="1:14" x14ac:dyDescent="0.25">
      <c r="A1133">
        <v>4.8525200000000002</v>
      </c>
      <c r="B1133">
        <v>-4.8525200000000002</v>
      </c>
      <c r="C1133" s="1">
        <v>3.1346400000000002E-5</v>
      </c>
      <c r="D1133" s="1">
        <v>-1.4497199999999999E-4</v>
      </c>
      <c r="G1133">
        <v>4.8525200000000002</v>
      </c>
      <c r="H1133">
        <v>0.29019699999999998</v>
      </c>
      <c r="I1133">
        <v>-9.61252E-4</v>
      </c>
      <c r="J1133">
        <v>-5.30467E-3</v>
      </c>
      <c r="M1133">
        <f t="shared" si="34"/>
        <v>0.49140025333333331</v>
      </c>
      <c r="N1133">
        <f t="shared" si="35"/>
        <v>21.585084278432003</v>
      </c>
    </row>
    <row r="1134" spans="1:14" x14ac:dyDescent="0.25">
      <c r="A1134">
        <v>4.67828</v>
      </c>
      <c r="B1134">
        <v>-4.67828</v>
      </c>
      <c r="C1134" s="1">
        <v>7.7520499999999998E-6</v>
      </c>
      <c r="D1134" s="1">
        <v>-3.2457099999999998E-5</v>
      </c>
      <c r="G1134">
        <v>4.67828</v>
      </c>
      <c r="H1134">
        <v>0.279449</v>
      </c>
      <c r="I1134">
        <v>-1.4631100000000001E-3</v>
      </c>
      <c r="J1134">
        <v>-5.1086400000000002E-3</v>
      </c>
      <c r="M1134">
        <f t="shared" si="34"/>
        <v>0.47320030666666663</v>
      </c>
      <c r="N1134">
        <f t="shared" si="35"/>
        <v>20.810026146847999</v>
      </c>
    </row>
    <row r="1135" spans="1:14" x14ac:dyDescent="0.25">
      <c r="A1135">
        <v>4.5147199999999996</v>
      </c>
      <c r="B1135">
        <v>-4.5147199999999996</v>
      </c>
      <c r="C1135" s="1">
        <v>5.6742900000000002E-6</v>
      </c>
      <c r="D1135" s="1">
        <v>-2.2940300000000001E-5</v>
      </c>
      <c r="G1135">
        <v>4.5147199999999996</v>
      </c>
      <c r="H1135">
        <v>0.26870100000000002</v>
      </c>
      <c r="I1135">
        <v>-1.97387E-3</v>
      </c>
      <c r="J1135">
        <v>-4.9134699999999996E-3</v>
      </c>
      <c r="M1135">
        <f t="shared" si="34"/>
        <v>0.45500035999999999</v>
      </c>
      <c r="N1135">
        <f t="shared" si="35"/>
        <v>20.082475021952</v>
      </c>
    </row>
    <row r="1136" spans="1:14" x14ac:dyDescent="0.25">
      <c r="A1136">
        <v>4.3610100000000003</v>
      </c>
      <c r="B1136">
        <v>-4.3610100000000003</v>
      </c>
      <c r="C1136" s="1">
        <v>4.1276600000000001E-6</v>
      </c>
      <c r="D1136" s="1">
        <v>-1.5923800000000002E-5</v>
      </c>
      <c r="G1136">
        <v>4.3610100000000003</v>
      </c>
      <c r="H1136">
        <v>0.25795299999999999</v>
      </c>
      <c r="I1136">
        <v>-2.49286E-3</v>
      </c>
      <c r="J1136">
        <v>-4.7190899999999996E-3</v>
      </c>
      <c r="M1136">
        <f t="shared" si="34"/>
        <v>0.4368004133333333</v>
      </c>
      <c r="N1136">
        <f t="shared" si="35"/>
        <v>19.398738879816001</v>
      </c>
    </row>
    <row r="1137" spans="1:14" x14ac:dyDescent="0.25">
      <c r="A1137">
        <v>4.2163899999999996</v>
      </c>
      <c r="B1137">
        <v>-4.2163899999999996</v>
      </c>
      <c r="C1137" s="1">
        <v>2.9847699999999998E-6</v>
      </c>
      <c r="D1137" s="1">
        <v>-1.08032E-5</v>
      </c>
      <c r="G1137">
        <v>4.2163899999999996</v>
      </c>
      <c r="H1137">
        <v>0.24720500000000001</v>
      </c>
      <c r="I1137">
        <v>-3.0194100000000001E-3</v>
      </c>
      <c r="J1137">
        <v>-4.5254500000000003E-3</v>
      </c>
      <c r="M1137">
        <f t="shared" si="34"/>
        <v>0.41860046666666662</v>
      </c>
      <c r="N1137">
        <f t="shared" si="35"/>
        <v>18.755437072023998</v>
      </c>
    </row>
    <row r="1138" spans="1:14" x14ac:dyDescent="0.25">
      <c r="A1138">
        <v>4.0796900000000003</v>
      </c>
      <c r="B1138">
        <v>-4.0796900000000003</v>
      </c>
      <c r="C1138" s="1">
        <v>4.3046899999999998E-6</v>
      </c>
      <c r="D1138" s="1">
        <v>-1.7523599999999999E-5</v>
      </c>
      <c r="G1138">
        <v>4.0796900000000003</v>
      </c>
      <c r="H1138">
        <v>0.236457</v>
      </c>
      <c r="I1138">
        <v>-3.5526300000000002E-3</v>
      </c>
      <c r="J1138">
        <v>-4.3324399999999999E-3</v>
      </c>
      <c r="M1138">
        <f t="shared" si="34"/>
        <v>0.40040051999999998</v>
      </c>
      <c r="N1138">
        <f t="shared" si="35"/>
        <v>18.147365179304</v>
      </c>
    </row>
    <row r="1139" spans="1:14" x14ac:dyDescent="0.25">
      <c r="A1139">
        <v>3.9475699999999998</v>
      </c>
      <c r="B1139">
        <v>-3.9475699999999998</v>
      </c>
      <c r="C1139" s="1">
        <v>1.31861E-6</v>
      </c>
      <c r="D1139" s="1">
        <v>-3.2443500000000001E-6</v>
      </c>
      <c r="G1139">
        <v>3.9475699999999998</v>
      </c>
      <c r="H1139">
        <v>0.22570899999999999</v>
      </c>
      <c r="I1139">
        <v>-4.0904299999999999E-3</v>
      </c>
      <c r="J1139">
        <v>-4.1398099999999998E-3</v>
      </c>
      <c r="M1139">
        <f t="shared" si="34"/>
        <v>0.38220057333333329</v>
      </c>
      <c r="N1139">
        <f t="shared" si="35"/>
        <v>17.559666141512</v>
      </c>
    </row>
    <row r="1140" spans="1:14" x14ac:dyDescent="0.25">
      <c r="A1140">
        <v>3.7969599999999999</v>
      </c>
      <c r="B1140">
        <v>-3.7969599999999999</v>
      </c>
      <c r="C1140" s="1">
        <v>1.4765199999999999E-4</v>
      </c>
      <c r="D1140" s="1">
        <v>-7.12154E-4</v>
      </c>
      <c r="G1140">
        <v>3.7969599999999999</v>
      </c>
      <c r="H1140">
        <v>0.21496100000000001</v>
      </c>
      <c r="I1140">
        <v>-4.5721900000000003E-3</v>
      </c>
      <c r="J1140">
        <v>-3.94568E-3</v>
      </c>
      <c r="M1140">
        <f t="shared" si="34"/>
        <v>0.36400062666666666</v>
      </c>
      <c r="N1140">
        <f t="shared" si="35"/>
        <v>16.889719486335999</v>
      </c>
    </row>
    <row r="1141" spans="1:14" x14ac:dyDescent="0.25">
      <c r="A1141">
        <v>3.6443699999999999</v>
      </c>
      <c r="B1141">
        <v>-3.6443699999999999</v>
      </c>
      <c r="C1141" s="1">
        <v>2.4434199999999998E-7</v>
      </c>
      <c r="D1141" s="1">
        <v>6.7345299999999996E-7</v>
      </c>
      <c r="G1141">
        <v>3.6443699999999999</v>
      </c>
      <c r="H1141">
        <v>0.20421300000000001</v>
      </c>
      <c r="I1141">
        <v>-5.0400999999999996E-3</v>
      </c>
      <c r="J1141">
        <v>-3.7513899999999998E-3</v>
      </c>
      <c r="M1141">
        <f t="shared" si="34"/>
        <v>0.34580067999999997</v>
      </c>
      <c r="N1141">
        <f t="shared" si="35"/>
        <v>16.210965352392002</v>
      </c>
    </row>
    <row r="1142" spans="1:14" x14ac:dyDescent="0.25">
      <c r="A1142">
        <v>3.4964</v>
      </c>
      <c r="B1142">
        <v>-3.4964</v>
      </c>
      <c r="C1142" s="1">
        <v>1.54514E-7</v>
      </c>
      <c r="D1142" s="1">
        <v>9.2974299999999999E-7</v>
      </c>
      <c r="G1142">
        <v>3.4964</v>
      </c>
      <c r="H1142">
        <v>0.193465</v>
      </c>
      <c r="I1142">
        <v>-5.5110599999999999E-3</v>
      </c>
      <c r="J1142">
        <v>-3.55748E-3</v>
      </c>
      <c r="M1142">
        <f t="shared" si="34"/>
        <v>0.32760073333333328</v>
      </c>
      <c r="N1142">
        <f t="shared" si="35"/>
        <v>15.55276200224</v>
      </c>
    </row>
    <row r="1143" spans="1:14" x14ac:dyDescent="0.25">
      <c r="A1143">
        <v>3.3526799999999999</v>
      </c>
      <c r="B1143">
        <v>-3.3526799999999999</v>
      </c>
      <c r="C1143" s="1">
        <v>9.3676999999999999E-8</v>
      </c>
      <c r="D1143" s="1">
        <v>1.0755699999999999E-6</v>
      </c>
      <c r="G1143">
        <v>3.3526799999999999</v>
      </c>
      <c r="H1143">
        <v>0.18271699999999999</v>
      </c>
      <c r="I1143">
        <v>-5.9848000000000002E-3</v>
      </c>
      <c r="J1143">
        <v>-3.3639099999999999E-3</v>
      </c>
      <c r="M1143">
        <f t="shared" si="34"/>
        <v>0.30940078666666659</v>
      </c>
      <c r="N1143">
        <f t="shared" si="35"/>
        <v>14.913463593888</v>
      </c>
    </row>
    <row r="1144" spans="1:14" x14ac:dyDescent="0.25">
      <c r="A1144">
        <v>3.2128399999999999</v>
      </c>
      <c r="B1144">
        <v>-3.2128399999999999</v>
      </c>
      <c r="C1144" s="1">
        <v>5.07195E-8</v>
      </c>
      <c r="D1144" s="1">
        <v>1.1505700000000001E-6</v>
      </c>
      <c r="G1144">
        <v>3.2128399999999999</v>
      </c>
      <c r="H1144">
        <v>0.17196900000000001</v>
      </c>
      <c r="I1144">
        <v>-6.4610900000000001E-3</v>
      </c>
      <c r="J1144">
        <v>-3.1706500000000001E-3</v>
      </c>
      <c r="M1144">
        <f t="shared" si="34"/>
        <v>0.29120084000000002</v>
      </c>
      <c r="N1144">
        <f t="shared" si="35"/>
        <v>14.291424285344</v>
      </c>
    </row>
    <row r="1145" spans="1:14" x14ac:dyDescent="0.25">
      <c r="A1145">
        <v>3.0748099999999998</v>
      </c>
      <c r="B1145">
        <v>-3.0748099999999998</v>
      </c>
      <c r="C1145" s="1">
        <v>3.7343699999999998E-6</v>
      </c>
      <c r="D1145" s="1">
        <v>-1.6737900000000001E-5</v>
      </c>
      <c r="G1145">
        <v>3.0748099999999998</v>
      </c>
      <c r="H1145">
        <v>0.161221</v>
      </c>
      <c r="I1145">
        <v>-6.9389400000000002E-3</v>
      </c>
      <c r="J1145">
        <v>-2.9775299999999999E-3</v>
      </c>
      <c r="M1145">
        <f t="shared" si="34"/>
        <v>0.27300089333333333</v>
      </c>
      <c r="N1145">
        <f t="shared" si="35"/>
        <v>13.677436257896</v>
      </c>
    </row>
    <row r="1146" spans="1:14" x14ac:dyDescent="0.25">
      <c r="A1146">
        <v>2.9395799999999999</v>
      </c>
      <c r="B1146">
        <v>-2.9395799999999999</v>
      </c>
      <c r="C1146" s="1">
        <v>-1.35915E-8</v>
      </c>
      <c r="D1146" s="1">
        <v>1.2875E-6</v>
      </c>
      <c r="G1146">
        <v>2.9395799999999999</v>
      </c>
      <c r="H1146">
        <v>0.150473</v>
      </c>
      <c r="I1146">
        <v>-7.41875E-3</v>
      </c>
      <c r="J1146">
        <v>-2.7846500000000001E-3</v>
      </c>
      <c r="M1146">
        <f t="shared" si="34"/>
        <v>0.25480094666666664</v>
      </c>
      <c r="N1146">
        <f t="shared" si="35"/>
        <v>13.075903250928</v>
      </c>
    </row>
    <row r="1147" spans="1:14" x14ac:dyDescent="0.25">
      <c r="A1147">
        <v>2.80749</v>
      </c>
      <c r="B1147">
        <v>-2.80749</v>
      </c>
      <c r="C1147" s="1">
        <v>-2.5731399999999999E-8</v>
      </c>
      <c r="D1147" s="1">
        <v>1.2426599999999999E-6</v>
      </c>
      <c r="G1147">
        <v>2.80749</v>
      </c>
      <c r="H1147">
        <v>0.13972399999999999</v>
      </c>
      <c r="I1147">
        <v>-7.9006100000000006E-3</v>
      </c>
      <c r="J1147">
        <v>-2.5920100000000001E-3</v>
      </c>
      <c r="M1147">
        <f t="shared" si="34"/>
        <v>0.23659930666666665</v>
      </c>
      <c r="N1147">
        <f t="shared" si="35"/>
        <v>12.488337659784001</v>
      </c>
    </row>
    <row r="1148" spans="1:14" x14ac:dyDescent="0.25">
      <c r="A1148">
        <v>2.6783000000000001</v>
      </c>
      <c r="B1148">
        <v>-2.6783000000000001</v>
      </c>
      <c r="C1148" s="1">
        <v>-3.3513999999999998E-8</v>
      </c>
      <c r="D1148" s="1">
        <v>1.18768E-6</v>
      </c>
      <c r="G1148">
        <v>2.6783000000000001</v>
      </c>
      <c r="H1148">
        <v>0.12897600000000001</v>
      </c>
      <c r="I1148">
        <v>-8.3843600000000004E-3</v>
      </c>
      <c r="J1148">
        <v>-2.3996099999999999E-3</v>
      </c>
      <c r="M1148">
        <f t="shared" si="34"/>
        <v>0.21839936000000001</v>
      </c>
      <c r="N1148">
        <f t="shared" si="35"/>
        <v>11.913671911280002</v>
      </c>
    </row>
    <row r="1149" spans="1:14" x14ac:dyDescent="0.25">
      <c r="A1149">
        <v>2.5502899999999999</v>
      </c>
      <c r="B1149">
        <v>-2.5502899999999999</v>
      </c>
      <c r="C1149" s="1">
        <v>6.7147000000000003E-6</v>
      </c>
      <c r="D1149" s="1">
        <v>-3.1850700000000003E-5</v>
      </c>
      <c r="G1149">
        <v>2.5502899999999999</v>
      </c>
      <c r="H1149">
        <v>0.118228</v>
      </c>
      <c r="I1149">
        <v>-8.8392000000000002E-3</v>
      </c>
      <c r="J1149">
        <v>-2.2073000000000001E-3</v>
      </c>
      <c r="M1149">
        <f t="shared" si="34"/>
        <v>0.2001994133333333</v>
      </c>
      <c r="N1149">
        <f t="shared" si="35"/>
        <v>11.344255064264001</v>
      </c>
    </row>
    <row r="1150" spans="1:14" x14ac:dyDescent="0.25">
      <c r="A1150">
        <v>2.43493</v>
      </c>
      <c r="B1150">
        <v>-2.43493</v>
      </c>
      <c r="C1150" s="1">
        <v>1.8001899999999999E-8</v>
      </c>
      <c r="D1150" s="1">
        <v>6.0199899999999999E-7</v>
      </c>
      <c r="G1150">
        <v>2.43493</v>
      </c>
      <c r="H1150">
        <v>0.10748000000000001</v>
      </c>
      <c r="I1150">
        <v>-9.2662100000000004E-3</v>
      </c>
      <c r="J1150">
        <v>-2.0160099999999999E-3</v>
      </c>
      <c r="M1150">
        <f t="shared" si="34"/>
        <v>0.18199946666666669</v>
      </c>
      <c r="N1150">
        <f t="shared" si="35"/>
        <v>10.831108220488</v>
      </c>
    </row>
    <row r="1151" spans="1:14" x14ac:dyDescent="0.25">
      <c r="A1151">
        <v>2.3164400000000001</v>
      </c>
      <c r="B1151">
        <v>-2.3164400000000001</v>
      </c>
      <c r="C1151" s="1">
        <v>7.5009399999999997E-7</v>
      </c>
      <c r="D1151" s="1">
        <v>-6.1629699999999997E-6</v>
      </c>
      <c r="G1151">
        <v>2.3164400000000001</v>
      </c>
      <c r="H1151">
        <v>9.6732299999999993E-2</v>
      </c>
      <c r="I1151">
        <v>-9.6878599999999995E-3</v>
      </c>
      <c r="J1151">
        <v>-1.8244699999999999E-3</v>
      </c>
      <c r="M1151">
        <f t="shared" si="34"/>
        <v>0.16380002799999996</v>
      </c>
      <c r="N1151">
        <f t="shared" si="35"/>
        <v>10.304038443104</v>
      </c>
    </row>
    <row r="1152" spans="1:14" x14ac:dyDescent="0.25">
      <c r="A1152">
        <v>2.1475499999999998</v>
      </c>
      <c r="B1152">
        <v>-2.1475499999999998</v>
      </c>
      <c r="C1152" s="1">
        <v>-3.2400699999999997E-8</v>
      </c>
      <c r="D1152" s="1">
        <v>6.2203199999999997E-7</v>
      </c>
      <c r="G1152">
        <v>2.1475499999999998</v>
      </c>
      <c r="H1152">
        <v>8.59843E-2</v>
      </c>
      <c r="I1152">
        <v>-1.00438E-2</v>
      </c>
      <c r="J1152">
        <v>-1.6288800000000001E-3</v>
      </c>
      <c r="M1152">
        <f t="shared" si="34"/>
        <v>0.14560008133333333</v>
      </c>
      <c r="N1152">
        <f t="shared" si="35"/>
        <v>9.5527782970799997</v>
      </c>
    </row>
    <row r="1153" spans="1:14" x14ac:dyDescent="0.25">
      <c r="A1153">
        <v>1.9798899999999999</v>
      </c>
      <c r="B1153">
        <v>-1.9798899999999999</v>
      </c>
      <c r="C1153" s="1">
        <v>-3.0944299999999999E-8</v>
      </c>
      <c r="D1153" s="1">
        <v>5.8424999999999995E-7</v>
      </c>
      <c r="G1153">
        <v>1.9798899999999999</v>
      </c>
      <c r="H1153">
        <v>7.5236300000000006E-2</v>
      </c>
      <c r="I1153">
        <v>-1.0400299999999999E-2</v>
      </c>
      <c r="J1153">
        <v>-1.4333799999999999E-3</v>
      </c>
      <c r="M1153">
        <f t="shared" si="34"/>
        <v>0.12740013466666666</v>
      </c>
      <c r="N1153">
        <f t="shared" si="35"/>
        <v>8.8069894636239994</v>
      </c>
    </row>
    <row r="1154" spans="1:14" x14ac:dyDescent="0.25">
      <c r="A1154">
        <v>1.8133699999999999</v>
      </c>
      <c r="B1154">
        <v>-1.8133699999999999</v>
      </c>
      <c r="C1154" s="1">
        <v>-2.9485900000000001E-8</v>
      </c>
      <c r="D1154" s="1">
        <v>5.4907799999999999E-7</v>
      </c>
      <c r="G1154">
        <v>1.8133699999999999</v>
      </c>
      <c r="H1154">
        <v>6.4488199999999996E-2</v>
      </c>
      <c r="I1154">
        <v>-1.0757299999999999E-2</v>
      </c>
      <c r="J1154">
        <v>-1.2379699999999999E-3</v>
      </c>
      <c r="M1154">
        <f t="shared" ref="M1154:M1217" si="36">+H1154*25.4/1500*100</f>
        <v>0.10920001866666666</v>
      </c>
      <c r="N1154">
        <f t="shared" ref="N1154:N1217" si="37">-B1154*4.4482216</f>
        <v>8.0662716027919998</v>
      </c>
    </row>
    <row r="1155" spans="1:14" x14ac:dyDescent="0.25">
      <c r="A1155">
        <v>1.6422399999999999</v>
      </c>
      <c r="B1155">
        <v>-1.6422399999999999</v>
      </c>
      <c r="C1155" s="1">
        <v>7.4921899999999995E-7</v>
      </c>
      <c r="D1155" s="1">
        <v>-7.1187799999999998E-6</v>
      </c>
      <c r="G1155">
        <v>1.6422399999999999</v>
      </c>
      <c r="H1155">
        <v>5.3740200000000002E-2</v>
      </c>
      <c r="I1155">
        <v>-1.1110099999999999E-2</v>
      </c>
      <c r="J1155">
        <v>-1.0421899999999999E-3</v>
      </c>
      <c r="M1155">
        <f t="shared" si="36"/>
        <v>9.1000071999999987E-2</v>
      </c>
      <c r="N1155">
        <f t="shared" si="37"/>
        <v>7.3050474403839996</v>
      </c>
    </row>
    <row r="1156" spans="1:14" x14ac:dyDescent="0.25">
      <c r="A1156">
        <v>1.34314</v>
      </c>
      <c r="B1156">
        <v>-1.34314</v>
      </c>
      <c r="C1156" s="1">
        <v>-7.7412200000000003E-9</v>
      </c>
      <c r="D1156" s="1">
        <v>5.4744699999999997E-7</v>
      </c>
      <c r="G1156">
        <v>1.34314</v>
      </c>
      <c r="H1156">
        <v>4.2992099999999998E-2</v>
      </c>
      <c r="I1156">
        <v>-1.13589E-2</v>
      </c>
      <c r="J1156">
        <v>-8.3610800000000001E-4</v>
      </c>
      <c r="M1156">
        <f t="shared" si="36"/>
        <v>7.2799955999999999E-2</v>
      </c>
      <c r="N1156">
        <f t="shared" si="37"/>
        <v>5.974584359824</v>
      </c>
    </row>
    <row r="1157" spans="1:14" x14ac:dyDescent="0.25">
      <c r="A1157">
        <v>1.0289699999999999</v>
      </c>
      <c r="B1157">
        <v>-1.0289699999999999</v>
      </c>
      <c r="C1157" s="1">
        <v>6.9099599999999997E-6</v>
      </c>
      <c r="D1157" s="1">
        <v>-4.1797300000000004E-6</v>
      </c>
      <c r="G1157">
        <v>1.0289699999999999</v>
      </c>
      <c r="H1157">
        <v>3.2244099999999998E-2</v>
      </c>
      <c r="I1157">
        <v>-1.1595599999999999E-2</v>
      </c>
      <c r="J1157">
        <v>-6.2881199999999997E-4</v>
      </c>
      <c r="M1157">
        <f t="shared" si="36"/>
        <v>5.4600009333333331E-2</v>
      </c>
      <c r="N1157">
        <f t="shared" si="37"/>
        <v>4.5770865797519997</v>
      </c>
    </row>
    <row r="1158" spans="1:14" x14ac:dyDescent="0.25">
      <c r="A1158">
        <v>0.575206</v>
      </c>
      <c r="B1158">
        <v>-0.575206</v>
      </c>
      <c r="C1158" s="1">
        <v>1.39573E-7</v>
      </c>
      <c r="D1158" s="1">
        <v>-3.79288E-7</v>
      </c>
      <c r="G1158">
        <v>0.575206</v>
      </c>
      <c r="H1158">
        <v>2.1496100000000001E-2</v>
      </c>
      <c r="I1158">
        <v>-1.1751299999999999E-2</v>
      </c>
      <c r="J1158">
        <v>-4.1027700000000002E-4</v>
      </c>
      <c r="M1158">
        <f t="shared" si="36"/>
        <v>3.6400062666666663E-2</v>
      </c>
      <c r="N1158">
        <f t="shared" si="37"/>
        <v>2.5586437536496001</v>
      </c>
    </row>
    <row r="1159" spans="1:14" x14ac:dyDescent="0.25">
      <c r="A1159">
        <v>2.0149199999999999E-3</v>
      </c>
      <c r="B1159">
        <v>-2.0149299999999998E-3</v>
      </c>
      <c r="C1159" s="1">
        <v>5.0563599999999997E-9</v>
      </c>
      <c r="D1159" s="1">
        <v>3.0926199999999999E-8</v>
      </c>
      <c r="G1159">
        <v>2.0149199999999999E-3</v>
      </c>
      <c r="H1159">
        <v>1.0748000000000001E-2</v>
      </c>
      <c r="I1159">
        <v>-1.1846199999999999E-2</v>
      </c>
      <c r="J1159" s="1">
        <v>-1.8212600000000001E-4</v>
      </c>
      <c r="M1159">
        <f t="shared" si="36"/>
        <v>1.8199946666666668E-2</v>
      </c>
      <c r="N1159">
        <f t="shared" si="37"/>
        <v>8.9628551484880001E-3</v>
      </c>
    </row>
    <row r="1160" spans="1:14" x14ac:dyDescent="0.25">
      <c r="A1160">
        <v>-0.63354500000000002</v>
      </c>
      <c r="B1160">
        <v>0.63354500000000002</v>
      </c>
      <c r="C1160" s="1">
        <v>4.9564099999999998E-9</v>
      </c>
      <c r="D1160" s="1">
        <v>-8.44225E-8</v>
      </c>
      <c r="G1160">
        <v>-0.63354500000000002</v>
      </c>
      <c r="H1160" s="1">
        <v>-2.2031E-16</v>
      </c>
      <c r="I1160">
        <v>-1.1886000000000001E-2</v>
      </c>
      <c r="J1160" s="1">
        <v>5.10467E-5</v>
      </c>
      <c r="M1160">
        <f t="shared" si="36"/>
        <v>-3.7305826666666663E-16</v>
      </c>
      <c r="N1160">
        <f t="shared" si="37"/>
        <v>-2.8181485535720001</v>
      </c>
    </row>
    <row r="1161" spans="1:14" x14ac:dyDescent="0.25">
      <c r="A1161">
        <v>-1.27051</v>
      </c>
      <c r="B1161">
        <v>1.27051</v>
      </c>
      <c r="C1161" s="1">
        <v>-2.9129600000000001E-6</v>
      </c>
      <c r="D1161" s="1">
        <v>4.9809899999999999E-5</v>
      </c>
      <c r="G1161">
        <v>-1.27051</v>
      </c>
      <c r="H1161">
        <v>-1.0748000000000001E-2</v>
      </c>
      <c r="I1161">
        <v>-1.18735E-2</v>
      </c>
      <c r="J1161" s="1">
        <v>2.8433199999999999E-4</v>
      </c>
      <c r="M1161">
        <f t="shared" si="36"/>
        <v>-1.8199946666666668E-2</v>
      </c>
      <c r="N1161">
        <f t="shared" si="37"/>
        <v>-5.651510025016</v>
      </c>
    </row>
    <row r="1162" spans="1:14" x14ac:dyDescent="0.25">
      <c r="A1162">
        <v>-1.8645799999999999</v>
      </c>
      <c r="B1162">
        <v>1.8645799999999999</v>
      </c>
      <c r="C1162" s="1">
        <v>-4.6508700000000001E-7</v>
      </c>
      <c r="D1162" s="1">
        <v>1.96576E-5</v>
      </c>
      <c r="G1162">
        <v>-1.8645799999999999</v>
      </c>
      <c r="H1162">
        <v>-2.1496100000000001E-2</v>
      </c>
      <c r="I1162">
        <v>-1.18291E-2</v>
      </c>
      <c r="J1162">
        <v>5.1416500000000002E-4</v>
      </c>
      <c r="M1162">
        <f t="shared" si="36"/>
        <v>-3.6400062666666663E-2</v>
      </c>
      <c r="N1162">
        <f t="shared" si="37"/>
        <v>-8.2940650309279995</v>
      </c>
    </row>
    <row r="1163" spans="1:14" x14ac:dyDescent="0.25">
      <c r="A1163">
        <v>-2.4757899999999999</v>
      </c>
      <c r="B1163">
        <v>2.4757899999999999</v>
      </c>
      <c r="C1163" s="1">
        <v>1.6520200000000001E-4</v>
      </c>
      <c r="D1163" s="1">
        <v>-9.3491600000000005E-5</v>
      </c>
      <c r="G1163">
        <v>-2.4757899999999999</v>
      </c>
      <c r="H1163">
        <v>-3.2244099999999998E-2</v>
      </c>
      <c r="I1163">
        <v>-1.17614E-2</v>
      </c>
      <c r="J1163">
        <v>7.4537599999999996E-4</v>
      </c>
      <c r="M1163">
        <f t="shared" si="36"/>
        <v>-5.4600009333333331E-2</v>
      </c>
      <c r="N1163">
        <f t="shared" si="37"/>
        <v>-11.012862555064</v>
      </c>
    </row>
    <row r="1164" spans="1:14" x14ac:dyDescent="0.25">
      <c r="A1164">
        <v>-3.05193</v>
      </c>
      <c r="B1164">
        <v>3.05193</v>
      </c>
      <c r="C1164" s="1">
        <v>-1.1230799999999999E-5</v>
      </c>
      <c r="D1164" s="1">
        <v>-1.9763999999999999E-5</v>
      </c>
      <c r="G1164">
        <v>-3.05193</v>
      </c>
      <c r="H1164">
        <v>-4.2992099999999998E-2</v>
      </c>
      <c r="I1164">
        <v>-1.1647599999999999E-2</v>
      </c>
      <c r="J1164">
        <v>9.7376500000000003E-4</v>
      </c>
      <c r="M1164">
        <f t="shared" si="36"/>
        <v>-7.2799955999999999E-2</v>
      </c>
      <c r="N1164">
        <f t="shared" si="37"/>
        <v>-13.575660947688</v>
      </c>
    </row>
    <row r="1165" spans="1:14" x14ac:dyDescent="0.25">
      <c r="A1165">
        <v>-3.5606499999999999</v>
      </c>
      <c r="B1165">
        <v>3.5606499999999999</v>
      </c>
      <c r="C1165" s="1">
        <v>9.0819199999999999E-5</v>
      </c>
      <c r="D1165" s="1">
        <v>-6.6059199999999999E-4</v>
      </c>
      <c r="G1165">
        <v>-3.5606499999999999</v>
      </c>
      <c r="H1165">
        <v>-5.3740200000000002E-2</v>
      </c>
      <c r="I1165">
        <v>-1.15011E-2</v>
      </c>
      <c r="J1165">
        <v>1.19673E-3</v>
      </c>
      <c r="M1165">
        <f t="shared" si="36"/>
        <v>-9.1000071999999987E-2</v>
      </c>
      <c r="N1165">
        <f t="shared" si="37"/>
        <v>-15.83856024004</v>
      </c>
    </row>
    <row r="1166" spans="1:14" x14ac:dyDescent="0.25">
      <c r="A1166">
        <v>-4.0018900000000004</v>
      </c>
      <c r="B1166">
        <v>4.0018900000000004</v>
      </c>
      <c r="C1166" s="1">
        <v>6.9514099999999999E-6</v>
      </c>
      <c r="D1166" s="1">
        <v>-7.0152000000000002E-5</v>
      </c>
      <c r="G1166">
        <v>-4.0018900000000004</v>
      </c>
      <c r="H1166">
        <v>-6.4488199999999996E-2</v>
      </c>
      <c r="I1166">
        <v>-1.13203E-2</v>
      </c>
      <c r="J1166">
        <v>1.4142499999999999E-3</v>
      </c>
      <c r="M1166">
        <f t="shared" si="36"/>
        <v>-0.10920001866666666</v>
      </c>
      <c r="N1166">
        <f t="shared" si="37"/>
        <v>-17.801293538824002</v>
      </c>
    </row>
    <row r="1167" spans="1:14" x14ac:dyDescent="0.25">
      <c r="A1167">
        <v>-4.3534600000000001</v>
      </c>
      <c r="B1167">
        <v>4.3534600000000001</v>
      </c>
      <c r="C1167" s="1">
        <v>1.52743E-6</v>
      </c>
      <c r="D1167" s="1">
        <v>-3.26371E-6</v>
      </c>
      <c r="G1167">
        <v>-4.3534600000000001</v>
      </c>
      <c r="H1167">
        <v>-7.5236300000000006E-2</v>
      </c>
      <c r="I1167">
        <v>-1.10864E-2</v>
      </c>
      <c r="J1167">
        <v>1.6245599999999999E-3</v>
      </c>
      <c r="M1167">
        <f t="shared" si="36"/>
        <v>-0.12740013466666666</v>
      </c>
      <c r="N1167">
        <f t="shared" si="37"/>
        <v>-19.365154806736001</v>
      </c>
    </row>
    <row r="1168" spans="1:14" x14ac:dyDescent="0.25">
      <c r="A1168">
        <v>-4.6661000000000001</v>
      </c>
      <c r="B1168">
        <v>4.6661000000000001</v>
      </c>
      <c r="C1168" s="1">
        <v>-3.5604E-7</v>
      </c>
      <c r="D1168" s="1">
        <v>-3.6481E-7</v>
      </c>
      <c r="G1168">
        <v>-4.6661000000000001</v>
      </c>
      <c r="H1168">
        <v>-8.59843E-2</v>
      </c>
      <c r="I1168">
        <v>-1.0820700000000001E-2</v>
      </c>
      <c r="J1168">
        <v>1.8317299999999999E-3</v>
      </c>
      <c r="M1168">
        <f t="shared" si="36"/>
        <v>-0.14560008133333333</v>
      </c>
      <c r="N1168">
        <f t="shared" si="37"/>
        <v>-20.755846807760001</v>
      </c>
    </row>
    <row r="1169" spans="1:14" x14ac:dyDescent="0.25">
      <c r="A1169">
        <v>-4.9699200000000001</v>
      </c>
      <c r="B1169">
        <v>4.9699200000000001</v>
      </c>
      <c r="C1169" s="1">
        <v>4.69489E-5</v>
      </c>
      <c r="D1169" s="1">
        <v>-1.7735099999999999E-4</v>
      </c>
      <c r="G1169">
        <v>-4.9699200000000001</v>
      </c>
      <c r="H1169">
        <v>-9.6732299999999993E-2</v>
      </c>
      <c r="I1169">
        <v>-1.05492E-2</v>
      </c>
      <c r="J1169">
        <v>2.0381900000000001E-3</v>
      </c>
      <c r="M1169">
        <f t="shared" si="36"/>
        <v>-0.16380002799999996</v>
      </c>
      <c r="N1169">
        <f t="shared" si="37"/>
        <v>-22.107305494272001</v>
      </c>
    </row>
    <row r="1170" spans="1:14" x14ac:dyDescent="0.25">
      <c r="A1170">
        <v>-5.1927000000000003</v>
      </c>
      <c r="B1170">
        <v>5.1926899999999998</v>
      </c>
      <c r="C1170" s="1">
        <v>5.8757799999999995E-4</v>
      </c>
      <c r="D1170" s="1">
        <v>-3.2003800000000001E-3</v>
      </c>
      <c r="G1170">
        <v>-5.1927000000000003</v>
      </c>
      <c r="H1170">
        <v>-0.10748000000000001</v>
      </c>
      <c r="I1170">
        <v>-1.02097E-2</v>
      </c>
      <c r="J1170">
        <v>2.2381300000000001E-3</v>
      </c>
      <c r="M1170">
        <f t="shared" si="36"/>
        <v>-0.18199946666666669</v>
      </c>
      <c r="N1170">
        <f t="shared" si="37"/>
        <v>-23.098235820104001</v>
      </c>
    </row>
    <row r="1171" spans="1:14" x14ac:dyDescent="0.25">
      <c r="A1171">
        <v>-5.4013600000000004</v>
      </c>
      <c r="B1171">
        <v>5.4013600000000004</v>
      </c>
      <c r="C1171" s="1">
        <v>-1.24168E-6</v>
      </c>
      <c r="D1171" s="1">
        <v>-3.3821900000000001E-6</v>
      </c>
      <c r="G1171">
        <v>-5.4013600000000004</v>
      </c>
      <c r="H1171">
        <v>-0.118228</v>
      </c>
      <c r="I1171">
        <v>-9.85837E-3</v>
      </c>
      <c r="J1171">
        <v>2.4369299999999999E-3</v>
      </c>
      <c r="M1171">
        <f t="shared" si="36"/>
        <v>-0.2001994133333333</v>
      </c>
      <c r="N1171">
        <f t="shared" si="37"/>
        <v>-24.026446221376002</v>
      </c>
    </row>
    <row r="1172" spans="1:14" x14ac:dyDescent="0.25">
      <c r="A1172">
        <v>-5.6038699999999997</v>
      </c>
      <c r="B1172">
        <v>5.6038699999999997</v>
      </c>
      <c r="C1172" s="1">
        <v>9.1649599999999995E-8</v>
      </c>
      <c r="D1172" s="1">
        <v>2.5548199999999998E-6</v>
      </c>
      <c r="G1172">
        <v>-5.6038699999999997</v>
      </c>
      <c r="H1172">
        <v>-0.12897600000000001</v>
      </c>
      <c r="I1172">
        <v>-9.5023999999999994E-3</v>
      </c>
      <c r="J1172">
        <v>2.6352400000000001E-3</v>
      </c>
      <c r="M1172">
        <f t="shared" si="36"/>
        <v>-0.21839936000000001</v>
      </c>
      <c r="N1172">
        <f t="shared" si="37"/>
        <v>-24.927255577592</v>
      </c>
    </row>
    <row r="1173" spans="1:14" x14ac:dyDescent="0.25">
      <c r="A1173">
        <v>-5.8002200000000004</v>
      </c>
      <c r="B1173">
        <v>5.8002200000000004</v>
      </c>
      <c r="C1173" s="1">
        <v>-8.1755500000000004E-7</v>
      </c>
      <c r="D1173" s="1">
        <v>-1.70543E-6</v>
      </c>
      <c r="G1173">
        <v>-5.8002200000000004</v>
      </c>
      <c r="H1173">
        <v>-0.13972399999999999</v>
      </c>
      <c r="I1173">
        <v>-9.1412899999999998E-3</v>
      </c>
      <c r="J1173">
        <v>2.8330500000000002E-3</v>
      </c>
      <c r="M1173">
        <f t="shared" si="36"/>
        <v>-0.23659930666666665</v>
      </c>
      <c r="N1173">
        <f t="shared" si="37"/>
        <v>-25.800663888752002</v>
      </c>
    </row>
    <row r="1174" spans="1:14" x14ac:dyDescent="0.25">
      <c r="A1174">
        <v>-5.9926300000000001</v>
      </c>
      <c r="B1174">
        <v>5.9926300000000001</v>
      </c>
      <c r="C1174" s="1">
        <v>-6.7534099999999999E-7</v>
      </c>
      <c r="D1174" s="1">
        <v>-1.10473E-6</v>
      </c>
      <c r="G1174">
        <v>-5.9926300000000001</v>
      </c>
      <c r="H1174">
        <v>-0.150473</v>
      </c>
      <c r="I1174">
        <v>-8.7788799999999993E-3</v>
      </c>
      <c r="J1174">
        <v>3.03054E-3</v>
      </c>
      <c r="M1174">
        <f t="shared" si="36"/>
        <v>-0.25480094666666664</v>
      </c>
      <c r="N1174">
        <f t="shared" si="37"/>
        <v>-26.656546206808002</v>
      </c>
    </row>
    <row r="1175" spans="1:14" x14ac:dyDescent="0.25">
      <c r="A1175">
        <v>-6.1632999999999996</v>
      </c>
      <c r="B1175">
        <v>6.1632999999999996</v>
      </c>
      <c r="C1175" s="1">
        <v>3.2135199999999997E-5</v>
      </c>
      <c r="D1175" s="1">
        <v>-5.8458899999999997E-5</v>
      </c>
      <c r="G1175">
        <v>-6.1632999999999996</v>
      </c>
      <c r="H1175">
        <v>-0.161221</v>
      </c>
      <c r="I1175">
        <v>-8.3945700000000005E-3</v>
      </c>
      <c r="J1175">
        <v>3.22734E-3</v>
      </c>
      <c r="M1175">
        <f t="shared" si="36"/>
        <v>-0.27300089333333333</v>
      </c>
      <c r="N1175">
        <f t="shared" si="37"/>
        <v>-27.415724187279999</v>
      </c>
    </row>
    <row r="1176" spans="1:14" x14ac:dyDescent="0.25">
      <c r="A1176">
        <v>-6.3240400000000001</v>
      </c>
      <c r="B1176">
        <v>6.3240400000000001</v>
      </c>
      <c r="C1176" s="1">
        <v>-2.04505E-5</v>
      </c>
      <c r="D1176" s="1">
        <v>-1.08552E-4</v>
      </c>
      <c r="G1176">
        <v>-6.3240400000000001</v>
      </c>
      <c r="H1176">
        <v>-0.17196900000000001</v>
      </c>
      <c r="I1176">
        <v>-7.9676499999999997E-3</v>
      </c>
      <c r="J1176">
        <v>3.4237600000000001E-3</v>
      </c>
      <c r="M1176">
        <f t="shared" si="36"/>
        <v>-0.29120084000000002</v>
      </c>
      <c r="N1176">
        <f t="shared" si="37"/>
        <v>-28.130731327264002</v>
      </c>
    </row>
    <row r="1177" spans="1:14" x14ac:dyDescent="0.25">
      <c r="A1177">
        <v>-6.4987599999999999</v>
      </c>
      <c r="B1177">
        <v>6.4987599999999999</v>
      </c>
      <c r="C1177" s="1">
        <v>-4.4163000000000002E-7</v>
      </c>
      <c r="D1177" s="1">
        <v>8.6832099999999996E-7</v>
      </c>
      <c r="G1177">
        <v>-6.4987599999999999</v>
      </c>
      <c r="H1177">
        <v>-0.18271699999999999</v>
      </c>
      <c r="I1177">
        <v>-7.5273700000000002E-3</v>
      </c>
      <c r="J1177">
        <v>3.6216899999999999E-3</v>
      </c>
      <c r="M1177">
        <f t="shared" si="36"/>
        <v>-0.30940078666666659</v>
      </c>
      <c r="N1177">
        <f t="shared" si="37"/>
        <v>-28.907924605215999</v>
      </c>
    </row>
    <row r="1178" spans="1:14" x14ac:dyDescent="0.25">
      <c r="A1178">
        <v>-6.6695200000000003</v>
      </c>
      <c r="B1178">
        <v>6.6695200000000003</v>
      </c>
      <c r="C1178" s="1">
        <v>-5.8357199999999998E-7</v>
      </c>
      <c r="D1178" s="1">
        <v>-3.9608700000000002E-7</v>
      </c>
      <c r="G1178">
        <v>-6.6695200000000003</v>
      </c>
      <c r="H1178">
        <v>-0.193465</v>
      </c>
      <c r="I1178">
        <v>-7.0837799999999996E-3</v>
      </c>
      <c r="J1178">
        <v>3.81993E-3</v>
      </c>
      <c r="M1178">
        <f t="shared" si="36"/>
        <v>-0.32760073333333328</v>
      </c>
      <c r="N1178">
        <f t="shared" si="37"/>
        <v>-29.667502925632004</v>
      </c>
    </row>
    <row r="1179" spans="1:14" x14ac:dyDescent="0.25">
      <c r="A1179">
        <v>-6.8217699999999999</v>
      </c>
      <c r="B1179">
        <v>6.8217699999999999</v>
      </c>
      <c r="C1179" s="1">
        <v>-1.05185E-4</v>
      </c>
      <c r="D1179" s="1">
        <v>-4.2087500000000003E-4</v>
      </c>
      <c r="G1179">
        <v>-6.8217699999999999</v>
      </c>
      <c r="H1179">
        <v>-0.20421300000000001</v>
      </c>
      <c r="I1179">
        <v>-6.6117099999999998E-3</v>
      </c>
      <c r="J1179">
        <v>4.0163999999999998E-3</v>
      </c>
      <c r="M1179">
        <f t="shared" si="36"/>
        <v>-0.34580067999999997</v>
      </c>
      <c r="N1179">
        <f t="shared" si="37"/>
        <v>-30.344744664232</v>
      </c>
    </row>
    <row r="1180" spans="1:14" x14ac:dyDescent="0.25">
      <c r="A1180">
        <v>-6.96319</v>
      </c>
      <c r="B1180">
        <v>6.9631800000000004</v>
      </c>
      <c r="C1180" s="1">
        <v>-6.8042399999999998E-5</v>
      </c>
      <c r="D1180" s="1">
        <v>1.4220300000000001E-4</v>
      </c>
      <c r="G1180">
        <v>-6.96319</v>
      </c>
      <c r="H1180">
        <v>-0.21496100000000001</v>
      </c>
      <c r="I1180">
        <v>-6.1220700000000003E-3</v>
      </c>
      <c r="J1180">
        <v>4.2133200000000004E-3</v>
      </c>
      <c r="M1180">
        <f t="shared" si="36"/>
        <v>-0.36400062666666666</v>
      </c>
      <c r="N1180">
        <f t="shared" si="37"/>
        <v>-30.973767680688002</v>
      </c>
    </row>
    <row r="1181" spans="1:14" x14ac:dyDescent="0.25">
      <c r="A1181">
        <v>-7.1003999999999996</v>
      </c>
      <c r="B1181">
        <v>7.1003999999999996</v>
      </c>
      <c r="C1181" s="1">
        <v>-6.01677E-7</v>
      </c>
      <c r="D1181" s="1">
        <v>-2.67382E-7</v>
      </c>
      <c r="G1181">
        <v>-7.1003999999999996</v>
      </c>
      <c r="H1181">
        <v>-0.22570899999999999</v>
      </c>
      <c r="I1181">
        <v>-5.6283000000000001E-3</v>
      </c>
      <c r="J1181">
        <v>4.4101899999999996E-3</v>
      </c>
      <c r="M1181">
        <f t="shared" si="36"/>
        <v>-0.38220057333333329</v>
      </c>
      <c r="N1181">
        <f t="shared" si="37"/>
        <v>-31.58415264864</v>
      </c>
    </row>
    <row r="1182" spans="1:14" x14ac:dyDescent="0.25">
      <c r="A1182">
        <v>-7.2317900000000002</v>
      </c>
      <c r="B1182">
        <v>7.2317900000000002</v>
      </c>
      <c r="C1182" s="1">
        <v>-3.5170899999999999E-6</v>
      </c>
      <c r="D1182" s="1">
        <v>-6.7066000000000003E-6</v>
      </c>
      <c r="G1182">
        <v>-7.2317900000000002</v>
      </c>
      <c r="H1182">
        <v>-0.236457</v>
      </c>
      <c r="I1182">
        <v>-5.1249199999999998E-3</v>
      </c>
      <c r="J1182">
        <v>4.60642E-3</v>
      </c>
      <c r="M1182">
        <f t="shared" si="36"/>
        <v>-0.40040051999999998</v>
      </c>
      <c r="N1182">
        <f t="shared" si="37"/>
        <v>-32.168604484664002</v>
      </c>
    </row>
    <row r="1183" spans="1:14" x14ac:dyDescent="0.25">
      <c r="A1183">
        <v>-7.3598499999999998</v>
      </c>
      <c r="B1183">
        <v>7.3598499999999998</v>
      </c>
      <c r="C1183" s="1">
        <v>-4.0948199999999999E-7</v>
      </c>
      <c r="D1183" s="1">
        <v>2.7770400000000001E-7</v>
      </c>
      <c r="G1183">
        <v>-7.3598499999999998</v>
      </c>
      <c r="H1183">
        <v>-0.24720500000000001</v>
      </c>
      <c r="I1183">
        <v>-4.6188899999999996E-3</v>
      </c>
      <c r="J1183">
        <v>4.8022899999999999E-3</v>
      </c>
      <c r="M1183">
        <f t="shared" si="36"/>
        <v>-0.41860046666666662</v>
      </c>
      <c r="N1183">
        <f t="shared" si="37"/>
        <v>-32.738243742759998</v>
      </c>
    </row>
    <row r="1184" spans="1:14" x14ac:dyDescent="0.25">
      <c r="A1184">
        <v>-7.4851999999999999</v>
      </c>
      <c r="B1184">
        <v>7.4851999999999999</v>
      </c>
      <c r="C1184" s="1">
        <v>-3.4518799999999998E-7</v>
      </c>
      <c r="D1184" s="1">
        <v>5.0503999999999997E-7</v>
      </c>
      <c r="G1184">
        <v>-7.4851999999999999</v>
      </c>
      <c r="H1184">
        <v>-0.25795299999999999</v>
      </c>
      <c r="I1184">
        <v>-4.11175E-3</v>
      </c>
      <c r="J1184">
        <v>4.9978699999999997E-3</v>
      </c>
      <c r="M1184">
        <f t="shared" si="36"/>
        <v>-0.4368004133333333</v>
      </c>
      <c r="N1184">
        <f t="shared" si="37"/>
        <v>-33.295828320319998</v>
      </c>
    </row>
    <row r="1185" spans="1:14" x14ac:dyDescent="0.25">
      <c r="A1185">
        <v>-7.60799</v>
      </c>
      <c r="B1185">
        <v>7.60799</v>
      </c>
      <c r="C1185" s="1">
        <v>-2.8935300000000001E-7</v>
      </c>
      <c r="D1185" s="1">
        <v>6.9843700000000002E-7</v>
      </c>
      <c r="G1185">
        <v>-7.60799</v>
      </c>
      <c r="H1185">
        <v>-0.26870100000000002</v>
      </c>
      <c r="I1185">
        <v>-3.6035500000000001E-3</v>
      </c>
      <c r="J1185">
        <v>5.1931700000000004E-3</v>
      </c>
      <c r="M1185">
        <f t="shared" si="36"/>
        <v>-0.45500035999999999</v>
      </c>
      <c r="N1185">
        <f t="shared" si="37"/>
        <v>-33.842025450584003</v>
      </c>
    </row>
    <row r="1186" spans="1:14" x14ac:dyDescent="0.25">
      <c r="A1186">
        <v>-7.7279200000000001</v>
      </c>
      <c r="B1186">
        <v>7.7279200000000001</v>
      </c>
      <c r="C1186" s="1">
        <v>7.4107E-6</v>
      </c>
      <c r="D1186" s="1">
        <v>-2.3508099999999999E-5</v>
      </c>
      <c r="G1186">
        <v>-7.7279200000000001</v>
      </c>
      <c r="H1186">
        <v>-0.279449</v>
      </c>
      <c r="I1186">
        <v>-3.09582E-3</v>
      </c>
      <c r="J1186">
        <v>5.3881600000000003E-3</v>
      </c>
      <c r="M1186">
        <f t="shared" si="36"/>
        <v>-0.47320030666666663</v>
      </c>
      <c r="N1186">
        <f t="shared" si="37"/>
        <v>-34.375500667072004</v>
      </c>
    </row>
    <row r="1187" spans="1:14" x14ac:dyDescent="0.25">
      <c r="A1187">
        <v>-7.8423100000000003</v>
      </c>
      <c r="B1187">
        <v>7.8423100000000003</v>
      </c>
      <c r="C1187" s="1">
        <v>2.5967699999999999E-5</v>
      </c>
      <c r="D1187" s="1">
        <v>-8.4206600000000001E-5</v>
      </c>
      <c r="G1187">
        <v>-7.8423100000000003</v>
      </c>
      <c r="H1187">
        <v>-0.29019699999999998</v>
      </c>
      <c r="I1187">
        <v>-2.60107E-3</v>
      </c>
      <c r="J1187">
        <v>5.5825600000000003E-3</v>
      </c>
      <c r="M1187">
        <f t="shared" si="36"/>
        <v>-0.49140025333333331</v>
      </c>
      <c r="N1187">
        <f t="shared" si="37"/>
        <v>-34.884332735896002</v>
      </c>
    </row>
    <row r="1188" spans="1:14" x14ac:dyDescent="0.25">
      <c r="A1188">
        <v>-7.9543499999999998</v>
      </c>
      <c r="B1188">
        <v>7.9543499999999998</v>
      </c>
      <c r="C1188" s="1">
        <v>-1.23602E-8</v>
      </c>
      <c r="D1188" s="1">
        <v>7.1541199999999997E-7</v>
      </c>
      <c r="G1188">
        <v>-7.9543499999999998</v>
      </c>
      <c r="H1188">
        <v>-0.30094500000000002</v>
      </c>
      <c r="I1188">
        <v>-2.10655E-3</v>
      </c>
      <c r="J1188">
        <v>5.7766900000000001E-3</v>
      </c>
      <c r="M1188">
        <f t="shared" si="36"/>
        <v>-0.50960019999999995</v>
      </c>
      <c r="N1188">
        <f t="shared" si="37"/>
        <v>-35.382711483960001</v>
      </c>
    </row>
    <row r="1189" spans="1:14" x14ac:dyDescent="0.25">
      <c r="A1189">
        <v>-8.0641300000000005</v>
      </c>
      <c r="B1189">
        <v>8.0641300000000005</v>
      </c>
      <c r="C1189" s="1">
        <v>3.5751100000000001E-9</v>
      </c>
      <c r="D1189" s="1">
        <v>9.7353399999999996E-7</v>
      </c>
      <c r="G1189">
        <v>-8.0641300000000005</v>
      </c>
      <c r="H1189">
        <v>-0.311693</v>
      </c>
      <c r="I1189">
        <v>-1.6113499999999999E-3</v>
      </c>
      <c r="J1189">
        <v>5.97067E-3</v>
      </c>
      <c r="M1189">
        <f t="shared" si="36"/>
        <v>-0.52780014666666664</v>
      </c>
      <c r="N1189">
        <f t="shared" si="37"/>
        <v>-35.871037251208001</v>
      </c>
    </row>
    <row r="1190" spans="1:14" x14ac:dyDescent="0.25">
      <c r="A1190">
        <v>-8.1714400000000005</v>
      </c>
      <c r="B1190">
        <v>8.1714400000000005</v>
      </c>
      <c r="C1190" s="1">
        <v>6.6062199999999997E-8</v>
      </c>
      <c r="D1190" s="1">
        <v>7.3725299999999999E-7</v>
      </c>
      <c r="G1190">
        <v>-8.1714400000000005</v>
      </c>
      <c r="H1190">
        <v>-0.32244099999999998</v>
      </c>
      <c r="I1190">
        <v>-1.11377E-3</v>
      </c>
      <c r="J1190">
        <v>6.1649799999999996E-3</v>
      </c>
      <c r="M1190">
        <f t="shared" si="36"/>
        <v>-0.54600009333333321</v>
      </c>
      <c r="N1190">
        <f t="shared" si="37"/>
        <v>-36.348375911104</v>
      </c>
    </row>
    <row r="1191" spans="1:14" x14ac:dyDescent="0.25">
      <c r="A1191">
        <v>-8.2767499999999998</v>
      </c>
      <c r="B1191">
        <v>8.2767499999999998</v>
      </c>
      <c r="C1191" s="1">
        <v>1.0031200000000001E-7</v>
      </c>
      <c r="D1191" s="1">
        <v>7.3021799999999998E-7</v>
      </c>
      <c r="G1191">
        <v>-8.2767499999999998</v>
      </c>
      <c r="H1191">
        <v>-0.33318900000000001</v>
      </c>
      <c r="I1191">
        <v>-6.1593900000000003E-4</v>
      </c>
      <c r="J1191">
        <v>6.3590699999999997E-3</v>
      </c>
      <c r="M1191">
        <f t="shared" si="36"/>
        <v>-0.56420004000000001</v>
      </c>
      <c r="N1191">
        <f t="shared" si="37"/>
        <v>-36.816818127799998</v>
      </c>
    </row>
    <row r="1192" spans="1:14" x14ac:dyDescent="0.25">
      <c r="A1192">
        <v>-8.3801299999999994</v>
      </c>
      <c r="B1192">
        <v>8.3801299999999994</v>
      </c>
      <c r="C1192" s="1">
        <v>1.3117999999999999E-7</v>
      </c>
      <c r="D1192" s="1">
        <v>6.9947700000000004E-7</v>
      </c>
      <c r="G1192">
        <v>-8.3801299999999994</v>
      </c>
      <c r="H1192">
        <v>-0.34393699999999999</v>
      </c>
      <c r="I1192">
        <v>-1.1790099999999999E-4</v>
      </c>
      <c r="J1192">
        <v>6.5529300000000002E-3</v>
      </c>
      <c r="M1192">
        <f t="shared" si="36"/>
        <v>-0.5823999866666667</v>
      </c>
      <c r="N1192">
        <f t="shared" si="37"/>
        <v>-37.276675276808</v>
      </c>
    </row>
    <row r="1193" spans="1:14" x14ac:dyDescent="0.25">
      <c r="A1193">
        <v>-8.4574300000000004</v>
      </c>
      <c r="B1193">
        <v>8.4574200000000008</v>
      </c>
      <c r="C1193" s="1">
        <v>-1.1356199999999999E-4</v>
      </c>
      <c r="D1193" s="1">
        <v>-5.3484099999999998E-4</v>
      </c>
      <c r="G1193">
        <v>-8.4574300000000004</v>
      </c>
      <c r="H1193">
        <v>-0.35468499999999997</v>
      </c>
      <c r="I1193">
        <v>4.6603600000000002E-4</v>
      </c>
      <c r="J1193">
        <v>6.7438000000000003E-3</v>
      </c>
      <c r="M1193">
        <f t="shared" si="36"/>
        <v>-0.60059993333333328</v>
      </c>
      <c r="N1193">
        <f t="shared" si="37"/>
        <v>-37.620478324272007</v>
      </c>
    </row>
    <row r="1194" spans="1:14" x14ac:dyDescent="0.25">
      <c r="A1194">
        <v>-8.5309600000000003</v>
      </c>
      <c r="B1194">
        <v>8.5309600000000003</v>
      </c>
      <c r="C1194" s="1">
        <v>-2.3489000000000001E-7</v>
      </c>
      <c r="D1194" s="1">
        <v>1.7441E-6</v>
      </c>
      <c r="G1194">
        <v>-8.5309600000000003</v>
      </c>
      <c r="H1194">
        <v>-0.36543300000000001</v>
      </c>
      <c r="I1194" s="1">
        <v>1.0567599999999999E-3</v>
      </c>
      <c r="J1194">
        <v>6.9353699999999997E-3</v>
      </c>
      <c r="M1194">
        <f t="shared" si="36"/>
        <v>-0.61879988000000008</v>
      </c>
      <c r="N1194">
        <f t="shared" si="37"/>
        <v>-37.947600540736005</v>
      </c>
    </row>
    <row r="1195" spans="1:14" x14ac:dyDescent="0.25">
      <c r="A1195">
        <v>-8.6022400000000001</v>
      </c>
      <c r="B1195">
        <v>8.6022400000000001</v>
      </c>
      <c r="C1195" s="1">
        <v>-9.90284E-8</v>
      </c>
      <c r="D1195" s="1">
        <v>2.23573E-6</v>
      </c>
      <c r="G1195">
        <v>-8.6022400000000001</v>
      </c>
      <c r="H1195">
        <v>-0.37618099999999999</v>
      </c>
      <c r="I1195">
        <v>1.6491800000000001E-3</v>
      </c>
      <c r="J1195">
        <v>7.1267700000000002E-3</v>
      </c>
      <c r="M1195">
        <f t="shared" si="36"/>
        <v>-0.63699982666666666</v>
      </c>
      <c r="N1195">
        <f t="shared" si="37"/>
        <v>-38.264669776384004</v>
      </c>
    </row>
    <row r="1196" spans="1:14" x14ac:dyDescent="0.25">
      <c r="A1196">
        <v>-8.6714199999999995</v>
      </c>
      <c r="B1196">
        <v>8.6714199999999995</v>
      </c>
      <c r="C1196" s="1">
        <v>-7.9201200000000006E-8</v>
      </c>
      <c r="D1196" s="1">
        <v>2.2067500000000001E-6</v>
      </c>
      <c r="G1196">
        <v>-8.6714199999999995</v>
      </c>
      <c r="H1196">
        <v>-0.38692900000000002</v>
      </c>
      <c r="I1196">
        <v>2.2428999999999999E-3</v>
      </c>
      <c r="J1196">
        <v>7.3178899999999996E-3</v>
      </c>
      <c r="M1196">
        <f t="shared" si="36"/>
        <v>-0.65519977333333335</v>
      </c>
      <c r="N1196">
        <f t="shared" si="37"/>
        <v>-38.572397746671996</v>
      </c>
    </row>
    <row r="1197" spans="1:14" x14ac:dyDescent="0.25">
      <c r="A1197">
        <v>-8.73841</v>
      </c>
      <c r="B1197">
        <v>8.73841</v>
      </c>
      <c r="C1197" s="1">
        <v>-2.7846399999999998E-8</v>
      </c>
      <c r="D1197" s="1">
        <v>2.0588000000000001E-6</v>
      </c>
      <c r="G1197">
        <v>-8.73841</v>
      </c>
      <c r="H1197">
        <v>-0.397677</v>
      </c>
      <c r="I1197">
        <v>2.8392199999999999E-3</v>
      </c>
      <c r="J1197">
        <v>7.50872E-3</v>
      </c>
      <c r="M1197">
        <f t="shared" si="36"/>
        <v>-0.67339971999999992</v>
      </c>
      <c r="N1197">
        <f t="shared" si="37"/>
        <v>-38.870384111656001</v>
      </c>
    </row>
    <row r="1198" spans="1:14" x14ac:dyDescent="0.25">
      <c r="A1198">
        <v>-8.8031100000000002</v>
      </c>
      <c r="B1198">
        <v>8.8031100000000002</v>
      </c>
      <c r="C1198" s="1">
        <v>-3.89414E-8</v>
      </c>
      <c r="D1198" s="1">
        <v>2.12741E-6</v>
      </c>
      <c r="G1198">
        <v>-8.8031100000000002</v>
      </c>
      <c r="H1198">
        <v>-0.40842499999999998</v>
      </c>
      <c r="I1198">
        <v>3.4395900000000002E-3</v>
      </c>
      <c r="J1198">
        <v>7.6992500000000004E-3</v>
      </c>
      <c r="M1198">
        <f t="shared" si="36"/>
        <v>-0.69159966666666661</v>
      </c>
      <c r="N1198">
        <f t="shared" si="37"/>
        <v>-39.158184049176</v>
      </c>
    </row>
    <row r="1199" spans="1:14" x14ac:dyDescent="0.25">
      <c r="A1199">
        <v>-8.8660499999999995</v>
      </c>
      <c r="B1199">
        <v>8.8660499999999995</v>
      </c>
      <c r="C1199" s="1">
        <v>-3.0836099999999998E-8</v>
      </c>
      <c r="D1199" s="1">
        <v>2.0188200000000002E-6</v>
      </c>
      <c r="G1199">
        <v>-8.8660499999999995</v>
      </c>
      <c r="H1199">
        <v>-0.41917300000000002</v>
      </c>
      <c r="I1199">
        <v>4.0410000000000003E-3</v>
      </c>
      <c r="J1199">
        <v>7.8895500000000004E-3</v>
      </c>
      <c r="M1199">
        <f t="shared" si="36"/>
        <v>-0.70979961333333341</v>
      </c>
      <c r="N1199">
        <f t="shared" si="37"/>
        <v>-39.438155116680001</v>
      </c>
    </row>
    <row r="1200" spans="1:14" x14ac:dyDescent="0.25">
      <c r="A1200">
        <v>-8.9269599999999993</v>
      </c>
      <c r="B1200">
        <v>8.9269499999999997</v>
      </c>
      <c r="C1200" s="1">
        <v>6.7118400000000001E-7</v>
      </c>
      <c r="D1200" s="1">
        <v>1.6772000000000001E-5</v>
      </c>
      <c r="G1200">
        <v>-8.9269599999999993</v>
      </c>
      <c r="H1200">
        <v>-0.429921</v>
      </c>
      <c r="I1200">
        <v>4.6461000000000002E-3</v>
      </c>
      <c r="J1200">
        <v>8.0795799999999994E-3</v>
      </c>
      <c r="M1200">
        <f t="shared" si="36"/>
        <v>-0.72799955999999999</v>
      </c>
      <c r="N1200">
        <f t="shared" si="37"/>
        <v>-39.709051812120002</v>
      </c>
    </row>
    <row r="1201" spans="1:14" x14ac:dyDescent="0.25">
      <c r="A1201">
        <v>-8.9862699999999993</v>
      </c>
      <c r="B1201">
        <v>8.9862699999999993</v>
      </c>
      <c r="C1201" s="1">
        <v>-2.14295E-8</v>
      </c>
      <c r="D1201" s="1">
        <v>1.66613E-6</v>
      </c>
      <c r="G1201">
        <v>-8.9862699999999993</v>
      </c>
      <c r="H1201">
        <v>-0.44067000000000001</v>
      </c>
      <c r="I1201">
        <v>5.2521599999999996E-3</v>
      </c>
      <c r="J1201">
        <v>8.2693999999999997E-3</v>
      </c>
      <c r="M1201">
        <f t="shared" si="36"/>
        <v>-0.74620120000000001</v>
      </c>
      <c r="N1201">
        <f t="shared" si="37"/>
        <v>-39.972920317431999</v>
      </c>
    </row>
    <row r="1202" spans="1:14" x14ac:dyDescent="0.25">
      <c r="A1202">
        <v>-9.0440699999999996</v>
      </c>
      <c r="B1202">
        <v>9.0440699999999996</v>
      </c>
      <c r="C1202" s="1">
        <v>-2.2058600000000001E-8</v>
      </c>
      <c r="D1202" s="1">
        <v>1.4849899999999999E-6</v>
      </c>
      <c r="G1202">
        <v>-9.0440699999999996</v>
      </c>
      <c r="H1202">
        <v>-0.45141799999999999</v>
      </c>
      <c r="I1202">
        <v>5.8591399999999997E-3</v>
      </c>
      <c r="J1202">
        <v>8.4590199999999994E-3</v>
      </c>
      <c r="M1202">
        <f t="shared" si="36"/>
        <v>-0.76440114666666659</v>
      </c>
      <c r="N1202">
        <f t="shared" si="37"/>
        <v>-40.230027525912</v>
      </c>
    </row>
    <row r="1203" spans="1:14" x14ac:dyDescent="0.25">
      <c r="A1203">
        <v>-9.1004100000000001</v>
      </c>
      <c r="B1203">
        <v>9.1004100000000001</v>
      </c>
      <c r="C1203" s="1">
        <v>-2.4183799999999999E-8</v>
      </c>
      <c r="D1203" s="1">
        <v>1.29739E-6</v>
      </c>
      <c r="G1203">
        <v>-9.1004100000000001</v>
      </c>
      <c r="H1203">
        <v>-0.46216600000000002</v>
      </c>
      <c r="I1203">
        <v>6.4670099999999996E-3</v>
      </c>
      <c r="J1203">
        <v>8.6484500000000002E-3</v>
      </c>
      <c r="M1203">
        <f t="shared" si="36"/>
        <v>-0.78260109333333339</v>
      </c>
      <c r="N1203">
        <f t="shared" si="37"/>
        <v>-40.480640330856005</v>
      </c>
    </row>
    <row r="1204" spans="1:14" x14ac:dyDescent="0.25">
      <c r="A1204">
        <v>-9.1553699999999996</v>
      </c>
      <c r="B1204">
        <v>9.1553699999999996</v>
      </c>
      <c r="C1204" s="1">
        <v>-2.7199199999999998E-8</v>
      </c>
      <c r="D1204" s="1">
        <v>1.1128E-6</v>
      </c>
      <c r="G1204">
        <v>-9.1553699999999996</v>
      </c>
      <c r="H1204">
        <v>-0.472914</v>
      </c>
      <c r="I1204">
        <v>7.0757399999999996E-3</v>
      </c>
      <c r="J1204">
        <v>8.8376900000000005E-3</v>
      </c>
      <c r="M1204">
        <f t="shared" si="36"/>
        <v>-0.80080103999999996</v>
      </c>
      <c r="N1204">
        <f t="shared" si="37"/>
        <v>-40.725114589991996</v>
      </c>
    </row>
    <row r="1205" spans="1:14" x14ac:dyDescent="0.25">
      <c r="A1205">
        <v>-9.20899</v>
      </c>
      <c r="B1205">
        <v>9.20899</v>
      </c>
      <c r="C1205" s="1">
        <v>-3.0512000000000002E-8</v>
      </c>
      <c r="D1205" s="1">
        <v>9.4093799999999995E-7</v>
      </c>
      <c r="G1205">
        <v>-9.20899</v>
      </c>
      <c r="H1205">
        <v>-0.48366199999999998</v>
      </c>
      <c r="I1205" s="1">
        <v>7.6853199999999998E-3</v>
      </c>
      <c r="J1205">
        <v>9.02676E-3</v>
      </c>
      <c r="M1205">
        <f t="shared" si="36"/>
        <v>-0.81900098666666654</v>
      </c>
      <c r="N1205">
        <f t="shared" si="37"/>
        <v>-40.963628232184</v>
      </c>
    </row>
    <row r="1206" spans="1:14" x14ac:dyDescent="0.25">
      <c r="A1206">
        <v>-9.2613299999999992</v>
      </c>
      <c r="B1206">
        <v>9.2613299999999992</v>
      </c>
      <c r="C1206" s="1">
        <v>-3.3509400000000001E-8</v>
      </c>
      <c r="D1206" s="1">
        <v>7.9273400000000004E-7</v>
      </c>
      <c r="G1206">
        <v>-9.2613299999999992</v>
      </c>
      <c r="H1206">
        <v>-0.49441000000000002</v>
      </c>
      <c r="I1206">
        <v>8.2957399999999994E-3</v>
      </c>
      <c r="J1206">
        <v>9.2156600000000005E-3</v>
      </c>
      <c r="M1206">
        <f t="shared" si="36"/>
        <v>-0.83720093333333323</v>
      </c>
      <c r="N1206">
        <f t="shared" si="37"/>
        <v>-41.196448150727996</v>
      </c>
    </row>
    <row r="1207" spans="1:14" x14ac:dyDescent="0.25">
      <c r="A1207">
        <v>-9.3124300000000009</v>
      </c>
      <c r="B1207">
        <v>9.3124300000000009</v>
      </c>
      <c r="C1207" s="1">
        <v>-3.5611099999999999E-8</v>
      </c>
      <c r="D1207" s="1">
        <v>6.7985700000000002E-7</v>
      </c>
      <c r="G1207">
        <v>-9.3124300000000009</v>
      </c>
      <c r="H1207">
        <v>-0.505158</v>
      </c>
      <c r="I1207">
        <v>8.9069700000000002E-3</v>
      </c>
      <c r="J1207">
        <v>9.4044000000000003E-3</v>
      </c>
      <c r="M1207">
        <f t="shared" si="36"/>
        <v>-0.85540087999999992</v>
      </c>
      <c r="N1207">
        <f t="shared" si="37"/>
        <v>-41.423752274488002</v>
      </c>
    </row>
    <row r="1208" spans="1:14" x14ac:dyDescent="0.25">
      <c r="A1208">
        <v>-9.3623200000000004</v>
      </c>
      <c r="B1208">
        <v>9.3623200000000004</v>
      </c>
      <c r="C1208" s="1">
        <v>-3.6446500000000001E-8</v>
      </c>
      <c r="D1208" s="1">
        <v>6.1316200000000002E-7</v>
      </c>
      <c r="G1208">
        <v>-9.3623200000000004</v>
      </c>
      <c r="H1208">
        <v>-0.51590599999999998</v>
      </c>
      <c r="I1208" s="1">
        <v>9.5190299999999995E-3</v>
      </c>
      <c r="J1208">
        <v>9.5929799999999992E-3</v>
      </c>
      <c r="M1208">
        <f t="shared" si="36"/>
        <v>-0.87360082666666661</v>
      </c>
      <c r="N1208">
        <f t="shared" si="37"/>
        <v>-41.645674050112</v>
      </c>
    </row>
    <row r="1209" spans="1:14" x14ac:dyDescent="0.25">
      <c r="A1209">
        <v>-9.4019999999999992</v>
      </c>
      <c r="B1209">
        <v>9.4019999999999992</v>
      </c>
      <c r="C1209" s="1">
        <v>1.26729E-8</v>
      </c>
      <c r="D1209" s="1">
        <v>6.6859700000000001E-8</v>
      </c>
      <c r="G1209">
        <v>-9.4019999999999992</v>
      </c>
      <c r="H1209">
        <v>-0.52665399999999996</v>
      </c>
      <c r="I1209">
        <v>1.0112400000000001E-2</v>
      </c>
      <c r="J1209">
        <v>9.7802099999999993E-3</v>
      </c>
      <c r="M1209">
        <f t="shared" si="36"/>
        <v>-0.89180077333333319</v>
      </c>
      <c r="N1209">
        <f t="shared" si="37"/>
        <v>-41.822179483199996</v>
      </c>
    </row>
    <row r="1210" spans="1:14" x14ac:dyDescent="0.25">
      <c r="A1210">
        <v>-9.4364799999999995</v>
      </c>
      <c r="B1210">
        <v>9.4364799999999995</v>
      </c>
      <c r="C1210" s="1">
        <v>8.7496899999999994E-9</v>
      </c>
      <c r="D1210" s="1">
        <v>1.9336E-6</v>
      </c>
      <c r="G1210">
        <v>-9.4364799999999995</v>
      </c>
      <c r="H1210">
        <v>-0.53740200000000005</v>
      </c>
      <c r="I1210">
        <v>1.06918E-2</v>
      </c>
      <c r="J1210">
        <v>9.9667499999999999E-3</v>
      </c>
      <c r="M1210">
        <f t="shared" si="36"/>
        <v>-0.91000071999999999</v>
      </c>
      <c r="N1210">
        <f t="shared" si="37"/>
        <v>-41.975554163967999</v>
      </c>
    </row>
    <row r="1211" spans="1:14" x14ac:dyDescent="0.25">
      <c r="A1211">
        <v>-9.2506000000000004</v>
      </c>
      <c r="B1211">
        <v>9.2506000000000004</v>
      </c>
      <c r="C1211" s="1">
        <v>-1.3315E-9</v>
      </c>
      <c r="D1211" s="1">
        <v>-2.9424200000000002E-7</v>
      </c>
      <c r="G1211">
        <v>-9.2506000000000004</v>
      </c>
      <c r="H1211">
        <v>-0.52665399999999996</v>
      </c>
      <c r="I1211">
        <v>1.01455E-2</v>
      </c>
      <c r="J1211">
        <v>9.7602499999999998E-3</v>
      </c>
      <c r="M1211">
        <f t="shared" si="36"/>
        <v>-0.89180077333333319</v>
      </c>
      <c r="N1211">
        <f t="shared" si="37"/>
        <v>-41.148718732960006</v>
      </c>
    </row>
    <row r="1212" spans="1:14" x14ac:dyDescent="0.25">
      <c r="A1212">
        <v>-9.0647099999999998</v>
      </c>
      <c r="B1212">
        <v>9.0647099999999998</v>
      </c>
      <c r="C1212" s="1">
        <v>1.7053000000000001E-13</v>
      </c>
      <c r="D1212" s="1">
        <v>-4.5474699999999999E-13</v>
      </c>
      <c r="G1212">
        <v>-9.0647099999999998</v>
      </c>
      <c r="H1212">
        <v>-0.51590599999999998</v>
      </c>
      <c r="I1212" s="1">
        <v>9.5992999999999998E-3</v>
      </c>
      <c r="J1212">
        <v>9.5537399999999998E-3</v>
      </c>
      <c r="M1212">
        <f t="shared" si="36"/>
        <v>-0.87360082666666661</v>
      </c>
      <c r="N1212">
        <f t="shared" si="37"/>
        <v>-40.321838819736001</v>
      </c>
    </row>
    <row r="1213" spans="1:14" x14ac:dyDescent="0.25">
      <c r="A1213">
        <v>-8.8788300000000007</v>
      </c>
      <c r="B1213">
        <v>8.8788300000000007</v>
      </c>
      <c r="C1213" s="1">
        <v>1.5631899999999999E-13</v>
      </c>
      <c r="D1213" s="1">
        <v>-2.2737400000000001E-13</v>
      </c>
      <c r="G1213">
        <v>-8.8788300000000007</v>
      </c>
      <c r="H1213">
        <v>-0.505158</v>
      </c>
      <c r="I1213">
        <v>9.05305E-3</v>
      </c>
      <c r="J1213">
        <v>9.3472299999999998E-3</v>
      </c>
      <c r="M1213">
        <f t="shared" si="36"/>
        <v>-0.85540087999999992</v>
      </c>
      <c r="N1213">
        <f t="shared" si="37"/>
        <v>-39.495003388728001</v>
      </c>
    </row>
    <row r="1214" spans="1:14" x14ac:dyDescent="0.25">
      <c r="A1214">
        <v>-8.6923499999999994</v>
      </c>
      <c r="B1214">
        <v>8.6923499999999994</v>
      </c>
      <c r="C1214" s="1">
        <v>-5.2295900000000001E-12</v>
      </c>
      <c r="D1214" s="1">
        <v>-1.1366399999999999E-9</v>
      </c>
      <c r="G1214">
        <v>-8.6923499999999994</v>
      </c>
      <c r="H1214">
        <v>-0.49441000000000002</v>
      </c>
      <c r="I1214">
        <v>8.5085600000000001E-3</v>
      </c>
      <c r="J1214">
        <v>9.1406500000000002E-3</v>
      </c>
      <c r="M1214">
        <f t="shared" si="36"/>
        <v>-0.83720093333333323</v>
      </c>
      <c r="N1214">
        <f t="shared" si="37"/>
        <v>-38.665499024759995</v>
      </c>
    </row>
    <row r="1215" spans="1:14" x14ac:dyDescent="0.25">
      <c r="A1215">
        <v>-8.5021199999999997</v>
      </c>
      <c r="B1215">
        <v>8.5021199999999997</v>
      </c>
      <c r="C1215" s="1">
        <v>-1.4480900000000001E-11</v>
      </c>
      <c r="D1215" s="1">
        <v>-3.2062500000000002E-9</v>
      </c>
      <c r="G1215">
        <v>-8.5021199999999997</v>
      </c>
      <c r="H1215">
        <v>-0.48366199999999998</v>
      </c>
      <c r="I1215" s="1">
        <v>7.9751300000000004E-3</v>
      </c>
      <c r="J1215">
        <v>8.9335700000000001E-3</v>
      </c>
      <c r="M1215">
        <f t="shared" si="36"/>
        <v>-0.81900098666666654</v>
      </c>
      <c r="N1215">
        <f t="shared" si="37"/>
        <v>-37.819313829792002</v>
      </c>
    </row>
    <row r="1216" spans="1:14" x14ac:dyDescent="0.25">
      <c r="A1216">
        <v>-8.3061000000000007</v>
      </c>
      <c r="B1216">
        <v>8.3061000000000007</v>
      </c>
      <c r="C1216" s="1">
        <v>-2.5835299999999999E-11</v>
      </c>
      <c r="D1216" s="1">
        <v>-5.7311799999999996E-9</v>
      </c>
      <c r="G1216">
        <v>-8.3061000000000007</v>
      </c>
      <c r="H1216">
        <v>-0.472914</v>
      </c>
      <c r="I1216">
        <v>7.4581700000000001E-3</v>
      </c>
      <c r="J1216">
        <v>8.7284300000000006E-3</v>
      </c>
      <c r="M1216">
        <f t="shared" si="36"/>
        <v>-0.80080103999999996</v>
      </c>
      <c r="N1216">
        <f t="shared" si="37"/>
        <v>-36.947373431760006</v>
      </c>
    </row>
    <row r="1217" spans="1:14" x14ac:dyDescent="0.25">
      <c r="A1217">
        <v>-8.1093499999999992</v>
      </c>
      <c r="B1217">
        <v>8.1093499999999992</v>
      </c>
      <c r="C1217" s="1">
        <v>4.2632600000000003E-14</v>
      </c>
      <c r="D1217" s="1">
        <v>-5.6843400000000001E-14</v>
      </c>
      <c r="G1217">
        <v>-8.1093499999999992</v>
      </c>
      <c r="H1217">
        <v>-0.46216600000000002</v>
      </c>
      <c r="I1217">
        <v>6.9432399999999998E-3</v>
      </c>
      <c r="J1217">
        <v>8.5238599999999994E-3</v>
      </c>
      <c r="M1217">
        <f t="shared" si="36"/>
        <v>-0.78260109333333339</v>
      </c>
      <c r="N1217">
        <f t="shared" si="37"/>
        <v>-36.072185831959999</v>
      </c>
    </row>
    <row r="1218" spans="1:14" x14ac:dyDescent="0.25">
      <c r="A1218">
        <v>-7.9116099999999996</v>
      </c>
      <c r="B1218">
        <v>7.9116099999999996</v>
      </c>
      <c r="C1218" s="1">
        <v>-8.7680999999999994E-12</v>
      </c>
      <c r="D1218" s="1">
        <v>-1.93063E-9</v>
      </c>
      <c r="G1218">
        <v>-7.9116099999999996</v>
      </c>
      <c r="H1218">
        <v>-0.45141799999999999</v>
      </c>
      <c r="I1218">
        <v>6.4312099999999997E-3</v>
      </c>
      <c r="J1218">
        <v>8.3200600000000006E-3</v>
      </c>
      <c r="M1218">
        <f t="shared" ref="M1218:M1281" si="38">+H1218*25.4/1500*100</f>
        <v>-0.76440114666666659</v>
      </c>
      <c r="N1218">
        <f t="shared" ref="N1218:N1281" si="39">-B1218*4.4482216</f>
        <v>-35.192594492775996</v>
      </c>
    </row>
    <row r="1219" spans="1:14" x14ac:dyDescent="0.25">
      <c r="A1219">
        <v>-7.7134499999999999</v>
      </c>
      <c r="B1219">
        <v>7.7134499999999999</v>
      </c>
      <c r="C1219" s="1">
        <v>1.27898E-13</v>
      </c>
      <c r="D1219" s="1">
        <v>-2.2737400000000001E-13</v>
      </c>
      <c r="G1219">
        <v>-7.7134499999999999</v>
      </c>
      <c r="H1219">
        <v>-0.44067000000000001</v>
      </c>
      <c r="I1219">
        <v>5.9204100000000001E-3</v>
      </c>
      <c r="J1219">
        <v>8.1165999999999999E-3</v>
      </c>
      <c r="M1219">
        <f t="shared" si="38"/>
        <v>-0.74620120000000001</v>
      </c>
      <c r="N1219">
        <f t="shared" si="39"/>
        <v>-34.311134900520003</v>
      </c>
    </row>
    <row r="1220" spans="1:14" x14ac:dyDescent="0.25">
      <c r="A1220">
        <v>-7.5152799999999997</v>
      </c>
      <c r="B1220">
        <v>7.5152799999999997</v>
      </c>
      <c r="C1220" s="1">
        <v>2.84217E-14</v>
      </c>
      <c r="D1220" s="1">
        <v>-3.4106099999999998E-13</v>
      </c>
      <c r="G1220">
        <v>-7.5152799999999997</v>
      </c>
      <c r="H1220">
        <v>-0.429921</v>
      </c>
      <c r="I1220">
        <v>5.4096200000000004E-3</v>
      </c>
      <c r="J1220">
        <v>7.9131300000000009E-3</v>
      </c>
      <c r="M1220">
        <f t="shared" si="38"/>
        <v>-0.72799955999999999</v>
      </c>
      <c r="N1220">
        <f t="shared" si="39"/>
        <v>-33.429630826047998</v>
      </c>
    </row>
    <row r="1221" spans="1:14" x14ac:dyDescent="0.25">
      <c r="A1221">
        <v>-7.3171200000000001</v>
      </c>
      <c r="B1221">
        <v>7.3171200000000001</v>
      </c>
      <c r="C1221" s="1">
        <v>5.6843400000000001E-14</v>
      </c>
      <c r="D1221" s="1">
        <v>-5.1159100000000002E-13</v>
      </c>
      <c r="G1221">
        <v>-7.3171200000000001</v>
      </c>
      <c r="H1221">
        <v>-0.41917300000000002</v>
      </c>
      <c r="I1221">
        <v>4.8988199999999999E-3</v>
      </c>
      <c r="J1221">
        <v>7.7096600000000001E-3</v>
      </c>
      <c r="M1221">
        <f t="shared" si="38"/>
        <v>-0.70979961333333341</v>
      </c>
      <c r="N1221">
        <f t="shared" si="39"/>
        <v>-32.548171233792004</v>
      </c>
    </row>
    <row r="1222" spans="1:14" x14ac:dyDescent="0.25">
      <c r="A1222">
        <v>-7.1189499999999999</v>
      </c>
      <c r="B1222">
        <v>7.1189499999999999</v>
      </c>
      <c r="C1222" s="1">
        <v>4.2632600000000003E-14</v>
      </c>
      <c r="D1222" s="1">
        <v>1.7053000000000001E-13</v>
      </c>
      <c r="G1222">
        <v>-7.1189499999999999</v>
      </c>
      <c r="H1222">
        <v>-0.40842499999999998</v>
      </c>
      <c r="I1222">
        <v>4.3880200000000003E-3</v>
      </c>
      <c r="J1222">
        <v>7.5062000000000002E-3</v>
      </c>
      <c r="M1222">
        <f t="shared" si="38"/>
        <v>-0.69159966666666661</v>
      </c>
      <c r="N1222">
        <f t="shared" si="39"/>
        <v>-31.666667159319999</v>
      </c>
    </row>
    <row r="1223" spans="1:14" x14ac:dyDescent="0.25">
      <c r="A1223">
        <v>-6.9194000000000004</v>
      </c>
      <c r="B1223">
        <v>6.9194000000000004</v>
      </c>
      <c r="C1223" s="1">
        <v>-3.4758000000000002E-5</v>
      </c>
      <c r="D1223" s="1">
        <v>7.8307399999999995E-5</v>
      </c>
      <c r="G1223">
        <v>-6.9194000000000004</v>
      </c>
      <c r="H1223">
        <v>-0.397677</v>
      </c>
      <c r="I1223">
        <v>3.8799500000000001E-3</v>
      </c>
      <c r="J1223">
        <v>7.3025800000000004E-3</v>
      </c>
      <c r="M1223">
        <f t="shared" si="38"/>
        <v>-0.67339971999999992</v>
      </c>
      <c r="N1223">
        <f t="shared" si="39"/>
        <v>-30.779024539040002</v>
      </c>
    </row>
    <row r="1224" spans="1:14" x14ac:dyDescent="0.25">
      <c r="A1224">
        <v>-6.7118599999999997</v>
      </c>
      <c r="B1224">
        <v>6.7118500000000001</v>
      </c>
      <c r="C1224" s="1">
        <v>-6.5235599999999996E-5</v>
      </c>
      <c r="D1224" s="1">
        <v>1.5190700000000001E-4</v>
      </c>
      <c r="G1224">
        <v>-6.7118599999999997</v>
      </c>
      <c r="H1224">
        <v>-0.38692900000000002</v>
      </c>
      <c r="I1224">
        <v>3.3882600000000001E-3</v>
      </c>
      <c r="J1224">
        <v>7.0999499999999998E-3</v>
      </c>
      <c r="M1224">
        <f t="shared" si="38"/>
        <v>-0.65519977333333335</v>
      </c>
      <c r="N1224">
        <f t="shared" si="39"/>
        <v>-29.855796145959999</v>
      </c>
    </row>
    <row r="1225" spans="1:14" x14ac:dyDescent="0.25">
      <c r="A1225">
        <v>-6.49993</v>
      </c>
      <c r="B1225">
        <v>6.49993</v>
      </c>
      <c r="C1225" s="1">
        <v>-2.45514E-5</v>
      </c>
      <c r="D1225" s="1">
        <v>5.3081400000000003E-5</v>
      </c>
      <c r="G1225">
        <v>-6.49993</v>
      </c>
      <c r="H1225">
        <v>-0.37618099999999999</v>
      </c>
      <c r="I1225">
        <v>2.90522E-3</v>
      </c>
      <c r="J1225">
        <v>6.8977999999999999E-3</v>
      </c>
      <c r="M1225">
        <f t="shared" si="38"/>
        <v>-0.63699982666666666</v>
      </c>
      <c r="N1225">
        <f t="shared" si="39"/>
        <v>-28.913129024488001</v>
      </c>
    </row>
    <row r="1226" spans="1:14" x14ac:dyDescent="0.25">
      <c r="A1226">
        <v>-6.2868300000000001</v>
      </c>
      <c r="B1226">
        <v>6.2868300000000001</v>
      </c>
      <c r="C1226" s="1">
        <v>-2.5096399999999999E-11</v>
      </c>
      <c r="D1226" s="1">
        <v>-2.3474099999999999E-9</v>
      </c>
      <c r="G1226">
        <v>-6.2868300000000001</v>
      </c>
      <c r="H1226">
        <v>-0.36543300000000001</v>
      </c>
      <c r="I1226">
        <v>2.42458E-3</v>
      </c>
      <c r="J1226">
        <v>6.6964199999999998E-3</v>
      </c>
      <c r="M1226">
        <f t="shared" si="38"/>
        <v>-0.61879988000000008</v>
      </c>
      <c r="N1226">
        <f t="shared" si="39"/>
        <v>-27.965213001528003</v>
      </c>
    </row>
    <row r="1227" spans="1:14" x14ac:dyDescent="0.25">
      <c r="A1227">
        <v>-6.0734000000000004</v>
      </c>
      <c r="B1227">
        <v>6.0734000000000004</v>
      </c>
      <c r="C1227" s="1">
        <v>-5.6843400000000001E-14</v>
      </c>
      <c r="D1227" s="1">
        <v>2.2737400000000001E-13</v>
      </c>
      <c r="G1227">
        <v>-6.0734000000000004</v>
      </c>
      <c r="H1227">
        <v>-0.35468499999999997</v>
      </c>
      <c r="I1227">
        <v>1.9446400000000001E-3</v>
      </c>
      <c r="J1227">
        <v>6.49528E-3</v>
      </c>
      <c r="M1227">
        <f t="shared" si="38"/>
        <v>-0.60059993333333328</v>
      </c>
      <c r="N1227">
        <f t="shared" si="39"/>
        <v>-27.015829065440002</v>
      </c>
    </row>
    <row r="1228" spans="1:14" x14ac:dyDescent="0.25">
      <c r="A1228">
        <v>-5.8578799999999998</v>
      </c>
      <c r="B1228">
        <v>5.8578799999999998</v>
      </c>
      <c r="C1228" s="1">
        <v>-2.4846300000000001E-10</v>
      </c>
      <c r="D1228" s="1">
        <v>-8.0164000000000006E-9</v>
      </c>
      <c r="G1228">
        <v>-5.8578799999999998</v>
      </c>
      <c r="H1228">
        <v>-0.34393699999999999</v>
      </c>
      <c r="I1228">
        <v>1.4686300000000001E-3</v>
      </c>
      <c r="J1228">
        <v>6.2956899999999996E-3</v>
      </c>
      <c r="M1228">
        <f t="shared" si="38"/>
        <v>-0.5823999866666667</v>
      </c>
      <c r="N1228">
        <f t="shared" si="39"/>
        <v>-26.057148346207999</v>
      </c>
    </row>
    <row r="1229" spans="1:14" x14ac:dyDescent="0.25">
      <c r="A1229">
        <v>-5.6359399999999997</v>
      </c>
      <c r="B1229">
        <v>5.6359399999999997</v>
      </c>
      <c r="C1229" s="1">
        <v>1.18077E-4</v>
      </c>
      <c r="D1229" s="1">
        <v>5.5749800000000002E-4</v>
      </c>
      <c r="G1229">
        <v>-5.6359399999999997</v>
      </c>
      <c r="H1229">
        <v>-0.33318900000000001</v>
      </c>
      <c r="I1229" s="1">
        <v>1.00288E-3</v>
      </c>
      <c r="J1229">
        <v>6.0958200000000001E-3</v>
      </c>
      <c r="M1229">
        <f t="shared" si="38"/>
        <v>-0.56420004000000001</v>
      </c>
      <c r="N1229">
        <f t="shared" si="39"/>
        <v>-25.069910044303999</v>
      </c>
    </row>
    <row r="1230" spans="1:14" x14ac:dyDescent="0.25">
      <c r="A1230">
        <v>-5.4240599999999999</v>
      </c>
      <c r="B1230">
        <v>5.4240599999999999</v>
      </c>
      <c r="C1230" s="1">
        <v>2.1292299999999999E-5</v>
      </c>
      <c r="D1230" s="1">
        <v>1.0056399999999999E-4</v>
      </c>
      <c r="G1230">
        <v>-5.4240599999999999</v>
      </c>
      <c r="H1230">
        <v>-0.32244099999999998</v>
      </c>
      <c r="I1230">
        <v>5.2929699999999997E-4</v>
      </c>
      <c r="J1230">
        <v>5.89676E-3</v>
      </c>
      <c r="M1230">
        <f t="shared" si="38"/>
        <v>-0.54600009333333321</v>
      </c>
      <c r="N1230">
        <f t="shared" si="39"/>
        <v>-24.127420851696002</v>
      </c>
    </row>
    <row r="1231" spans="1:14" x14ac:dyDescent="0.25">
      <c r="A1231">
        <v>-5.2215199999999999</v>
      </c>
      <c r="B1231">
        <v>5.2215199999999999</v>
      </c>
      <c r="C1231" s="1">
        <v>4.9020600000000003E-5</v>
      </c>
      <c r="D1231" s="1">
        <v>2.3137599999999999E-4</v>
      </c>
      <c r="G1231">
        <v>-5.2215199999999999</v>
      </c>
      <c r="H1231">
        <v>-0.311693</v>
      </c>
      <c r="I1231" s="1">
        <v>4.91369E-5</v>
      </c>
      <c r="J1231">
        <v>5.6984499999999999E-3</v>
      </c>
      <c r="M1231">
        <f t="shared" si="38"/>
        <v>-0.52780014666666664</v>
      </c>
      <c r="N1231">
        <f t="shared" si="39"/>
        <v>-23.226478048832</v>
      </c>
    </row>
    <row r="1232" spans="1:14" x14ac:dyDescent="0.25">
      <c r="A1232">
        <v>-5.0294299999999996</v>
      </c>
      <c r="B1232">
        <v>5.0294299999999996</v>
      </c>
      <c r="C1232" s="1">
        <v>1.3559200000000001E-5</v>
      </c>
      <c r="D1232" s="1">
        <v>6.4009400000000004E-5</v>
      </c>
      <c r="G1232">
        <v>-5.0294299999999996</v>
      </c>
      <c r="H1232">
        <v>-0.30094500000000002</v>
      </c>
      <c r="I1232">
        <v>-4.39114E-4</v>
      </c>
      <c r="J1232">
        <v>5.5009799999999999E-3</v>
      </c>
      <c r="M1232">
        <f t="shared" si="38"/>
        <v>-0.50960019999999995</v>
      </c>
      <c r="N1232">
        <f t="shared" si="39"/>
        <v>-22.372019161687998</v>
      </c>
    </row>
    <row r="1233" spans="1:14" x14ac:dyDescent="0.25">
      <c r="A1233">
        <v>-4.8453200000000001</v>
      </c>
      <c r="B1233">
        <v>4.8453200000000001</v>
      </c>
      <c r="C1233" s="1">
        <v>5.2941600000000001E-5</v>
      </c>
      <c r="D1233" s="1">
        <v>2.4958700000000001E-4</v>
      </c>
      <c r="G1233">
        <v>-4.8453200000000001</v>
      </c>
      <c r="H1233">
        <v>-0.29019699999999998</v>
      </c>
      <c r="I1233">
        <v>-9.3329700000000003E-4</v>
      </c>
      <c r="J1233">
        <v>5.3041599999999996E-3</v>
      </c>
      <c r="M1233">
        <f t="shared" si="38"/>
        <v>-0.49140025333333331</v>
      </c>
      <c r="N1233">
        <f t="shared" si="39"/>
        <v>-21.553057082912002</v>
      </c>
    </row>
    <row r="1234" spans="1:14" x14ac:dyDescent="0.25">
      <c r="A1234">
        <v>-4.6702599999999999</v>
      </c>
      <c r="B1234">
        <v>4.6702599999999999</v>
      </c>
      <c r="C1234" s="1">
        <v>7.7491899999999996E-6</v>
      </c>
      <c r="D1234" s="1">
        <v>3.6559600000000001E-5</v>
      </c>
      <c r="G1234">
        <v>-4.6702599999999999</v>
      </c>
      <c r="H1234">
        <v>-0.279449</v>
      </c>
      <c r="I1234" s="1">
        <v>-1.4345600000000001E-3</v>
      </c>
      <c r="J1234">
        <v>5.1080700000000001E-3</v>
      </c>
      <c r="M1234">
        <f t="shared" si="38"/>
        <v>-0.47320030666666663</v>
      </c>
      <c r="N1234">
        <f t="shared" si="39"/>
        <v>-20.774351409615999</v>
      </c>
    </row>
    <row r="1235" spans="1:14" x14ac:dyDescent="0.25">
      <c r="A1235">
        <v>-4.5057099999999997</v>
      </c>
      <c r="B1235">
        <v>4.5057099999999997</v>
      </c>
      <c r="C1235" s="1">
        <v>5.7684100000000004E-6</v>
      </c>
      <c r="D1235" s="1">
        <v>2.7197499999999998E-5</v>
      </c>
      <c r="G1235">
        <v>-4.5057099999999997</v>
      </c>
      <c r="H1235">
        <v>-0.26870100000000002</v>
      </c>
      <c r="I1235">
        <v>-1.94458E-3</v>
      </c>
      <c r="J1235">
        <v>4.91282E-3</v>
      </c>
      <c r="M1235">
        <f t="shared" si="38"/>
        <v>-0.45500035999999999</v>
      </c>
      <c r="N1235">
        <f t="shared" si="39"/>
        <v>-20.042396545336</v>
      </c>
    </row>
    <row r="1236" spans="1:14" x14ac:dyDescent="0.25">
      <c r="A1236">
        <v>-4.3509000000000002</v>
      </c>
      <c r="B1236">
        <v>4.3509000000000002</v>
      </c>
      <c r="C1236" s="1">
        <v>4.2830700000000001E-6</v>
      </c>
      <c r="D1236" s="1">
        <v>2.0177400000000001E-5</v>
      </c>
      <c r="G1236">
        <v>-4.3509000000000002</v>
      </c>
      <c r="H1236">
        <v>-0.25795299999999999</v>
      </c>
      <c r="I1236">
        <v>-2.4627199999999998E-3</v>
      </c>
      <c r="J1236">
        <v>4.7183499999999996E-3</v>
      </c>
      <c r="M1236">
        <f t="shared" si="38"/>
        <v>-0.4368004133333333</v>
      </c>
      <c r="N1236">
        <f t="shared" si="39"/>
        <v>-19.353767359440003</v>
      </c>
    </row>
    <row r="1237" spans="1:14" x14ac:dyDescent="0.25">
      <c r="A1237">
        <v>-4.2050599999999996</v>
      </c>
      <c r="B1237">
        <v>4.2050599999999996</v>
      </c>
      <c r="C1237" s="1">
        <v>3.1726400000000002E-6</v>
      </c>
      <c r="D1237" s="1">
        <v>1.4929800000000001E-5</v>
      </c>
      <c r="G1237">
        <v>-4.2050599999999996</v>
      </c>
      <c r="H1237">
        <v>-0.24720500000000001</v>
      </c>
      <c r="I1237">
        <v>-2.9883399999999999E-3</v>
      </c>
      <c r="J1237">
        <v>4.5246100000000001E-3</v>
      </c>
      <c r="M1237">
        <f t="shared" si="38"/>
        <v>-0.41860046666666662</v>
      </c>
      <c r="N1237">
        <f t="shared" si="39"/>
        <v>-18.705038721295999</v>
      </c>
    </row>
    <row r="1238" spans="1:14" x14ac:dyDescent="0.25">
      <c r="A1238">
        <v>-4.0656100000000004</v>
      </c>
      <c r="B1238">
        <v>4.0656100000000004</v>
      </c>
      <c r="C1238" s="1">
        <v>1.7303E-5</v>
      </c>
      <c r="D1238" s="1">
        <v>8.1074600000000005E-5</v>
      </c>
      <c r="G1238">
        <v>-4.0656100000000004</v>
      </c>
      <c r="H1238">
        <v>-0.236457</v>
      </c>
      <c r="I1238">
        <v>-3.51965E-3</v>
      </c>
      <c r="J1238">
        <v>4.3313800000000001E-3</v>
      </c>
      <c r="M1238">
        <f t="shared" si="38"/>
        <v>-0.40040051999999998</v>
      </c>
      <c r="N1238">
        <f t="shared" si="39"/>
        <v>-18.084734219176003</v>
      </c>
    </row>
    <row r="1239" spans="1:14" x14ac:dyDescent="0.25">
      <c r="A1239">
        <v>-3.9321799999999998</v>
      </c>
      <c r="B1239">
        <v>3.9321799999999998</v>
      </c>
      <c r="C1239" s="1">
        <v>1.54005E-6</v>
      </c>
      <c r="D1239" s="1">
        <v>7.2449800000000004E-6</v>
      </c>
      <c r="G1239">
        <v>-3.9321799999999998</v>
      </c>
      <c r="H1239">
        <v>-0.22570899999999999</v>
      </c>
      <c r="I1239">
        <v>-4.0564199999999998E-3</v>
      </c>
      <c r="J1239">
        <v>4.1386399999999999E-3</v>
      </c>
      <c r="M1239">
        <f t="shared" si="38"/>
        <v>-0.38220057333333329</v>
      </c>
      <c r="N1239">
        <f t="shared" si="39"/>
        <v>-17.491208011087998</v>
      </c>
    </row>
    <row r="1240" spans="1:14" x14ac:dyDescent="0.25">
      <c r="A1240">
        <v>-3.7825500000000001</v>
      </c>
      <c r="B1240">
        <v>3.7825500000000001</v>
      </c>
      <c r="C1240" s="1">
        <v>1.20405E-4</v>
      </c>
      <c r="D1240" s="1">
        <v>5.6772599999999995E-4</v>
      </c>
      <c r="G1240">
        <v>-3.7825500000000001</v>
      </c>
      <c r="H1240">
        <v>-0.21496100000000001</v>
      </c>
      <c r="I1240">
        <v>-4.5424899999999997E-3</v>
      </c>
      <c r="J1240">
        <v>3.9445900000000004E-3</v>
      </c>
      <c r="M1240">
        <f t="shared" si="38"/>
        <v>-0.36400062666666666</v>
      </c>
      <c r="N1240">
        <f t="shared" si="39"/>
        <v>-16.825620613080002</v>
      </c>
    </row>
    <row r="1241" spans="1:14" x14ac:dyDescent="0.25">
      <c r="A1241">
        <v>-3.6288999999999998</v>
      </c>
      <c r="B1241">
        <v>3.6288999999999998</v>
      </c>
      <c r="C1241" s="1">
        <v>3.8954399999999998E-7</v>
      </c>
      <c r="D1241" s="1">
        <v>1.82617E-6</v>
      </c>
      <c r="G1241">
        <v>-3.6288999999999998</v>
      </c>
      <c r="H1241">
        <v>-0.20421300000000001</v>
      </c>
      <c r="I1241">
        <v>-5.0097400000000004E-3</v>
      </c>
      <c r="J1241">
        <v>3.7502199999999999E-3</v>
      </c>
      <c r="M1241">
        <f t="shared" si="38"/>
        <v>-0.34580067999999997</v>
      </c>
      <c r="N1241">
        <f t="shared" si="39"/>
        <v>-16.14215136424</v>
      </c>
    </row>
    <row r="1242" spans="1:14" x14ac:dyDescent="0.25">
      <c r="A1242">
        <v>-3.4798800000000001</v>
      </c>
      <c r="B1242">
        <v>3.4798800000000001</v>
      </c>
      <c r="C1242" s="1">
        <v>2.8865700000000002E-7</v>
      </c>
      <c r="D1242" s="1">
        <v>1.3502800000000001E-6</v>
      </c>
      <c r="G1242">
        <v>-3.4798800000000001</v>
      </c>
      <c r="H1242">
        <v>-0.193465</v>
      </c>
      <c r="I1242">
        <v>-5.4800300000000003E-3</v>
      </c>
      <c r="J1242">
        <v>3.5562200000000001E-3</v>
      </c>
      <c r="M1242">
        <f t="shared" si="38"/>
        <v>-0.32760073333333328</v>
      </c>
      <c r="N1242">
        <f t="shared" si="39"/>
        <v>-15.479277381408</v>
      </c>
    </row>
    <row r="1243" spans="1:14" x14ac:dyDescent="0.25">
      <c r="A1243">
        <v>-3.3351099999999998</v>
      </c>
      <c r="B1243">
        <v>3.3351099999999998</v>
      </c>
      <c r="C1243" s="1">
        <v>2.1714800000000001E-7</v>
      </c>
      <c r="D1243" s="1">
        <v>1.01305E-6</v>
      </c>
      <c r="G1243">
        <v>-3.3351099999999998</v>
      </c>
      <c r="H1243">
        <v>-0.18271699999999999</v>
      </c>
      <c r="I1243">
        <v>-5.9531000000000002E-3</v>
      </c>
      <c r="J1243">
        <v>3.3625700000000001E-3</v>
      </c>
      <c r="M1243">
        <f t="shared" si="38"/>
        <v>-0.30940078666666659</v>
      </c>
      <c r="N1243">
        <f t="shared" si="39"/>
        <v>-14.835308340375999</v>
      </c>
    </row>
    <row r="1244" spans="1:14" x14ac:dyDescent="0.25">
      <c r="A1244">
        <v>-3.1940400000000002</v>
      </c>
      <c r="B1244">
        <v>3.1940400000000002</v>
      </c>
      <c r="C1244" s="1">
        <v>3.4157400000000001E-7</v>
      </c>
      <c r="D1244" s="1">
        <v>1.58068E-6</v>
      </c>
      <c r="G1244">
        <v>-3.1940400000000002</v>
      </c>
      <c r="H1244">
        <v>-0.17196900000000001</v>
      </c>
      <c r="I1244">
        <v>-6.4286500000000002E-3</v>
      </c>
      <c r="J1244">
        <v>3.16921E-3</v>
      </c>
      <c r="M1244">
        <f t="shared" si="38"/>
        <v>-0.29120084000000002</v>
      </c>
      <c r="N1244">
        <f t="shared" si="39"/>
        <v>-14.207797719264001</v>
      </c>
    </row>
    <row r="1245" spans="1:14" x14ac:dyDescent="0.25">
      <c r="A1245">
        <v>-3.0543499999999999</v>
      </c>
      <c r="B1245">
        <v>3.0543499999999999</v>
      </c>
      <c r="C1245" s="1">
        <v>1.13904E-7</v>
      </c>
      <c r="D1245" s="1">
        <v>5.3160499999999995E-7</v>
      </c>
      <c r="G1245">
        <v>-3.0543499999999999</v>
      </c>
      <c r="H1245">
        <v>-0.161221</v>
      </c>
      <c r="I1245">
        <v>-6.9055499999999999E-3</v>
      </c>
      <c r="J1245">
        <v>2.9759600000000002E-3</v>
      </c>
      <c r="M1245">
        <f t="shared" si="38"/>
        <v>-0.27300089333333333</v>
      </c>
      <c r="N1245">
        <f t="shared" si="39"/>
        <v>-13.58642564396</v>
      </c>
    </row>
    <row r="1246" spans="1:14" x14ac:dyDescent="0.25">
      <c r="A1246">
        <v>-2.91811</v>
      </c>
      <c r="B1246">
        <v>2.91811</v>
      </c>
      <c r="C1246" s="1">
        <v>8.6409800000000007E-8</v>
      </c>
      <c r="D1246" s="1">
        <v>4.0224599999999999E-7</v>
      </c>
      <c r="G1246">
        <v>-2.91811</v>
      </c>
      <c r="H1246">
        <v>-0.150473</v>
      </c>
      <c r="I1246">
        <v>-7.3847100000000001E-3</v>
      </c>
      <c r="J1246">
        <v>2.7829899999999999E-3</v>
      </c>
      <c r="M1246">
        <f t="shared" si="38"/>
        <v>-0.25480094666666664</v>
      </c>
      <c r="N1246">
        <f t="shared" si="39"/>
        <v>-12.980399933176001</v>
      </c>
    </row>
    <row r="1247" spans="1:14" x14ac:dyDescent="0.25">
      <c r="A1247">
        <v>-2.7850299999999999</v>
      </c>
      <c r="B1247">
        <v>2.7850299999999999</v>
      </c>
      <c r="C1247" s="1">
        <v>6.5921499999999999E-8</v>
      </c>
      <c r="D1247" s="1">
        <v>3.0594299999999998E-7</v>
      </c>
      <c r="G1247">
        <v>-2.7850299999999999</v>
      </c>
      <c r="H1247">
        <v>-0.13972399999999999</v>
      </c>
      <c r="I1247">
        <v>-7.8659400000000001E-3</v>
      </c>
      <c r="J1247">
        <v>2.5902799999999999E-3</v>
      </c>
      <c r="M1247">
        <f t="shared" si="38"/>
        <v>-0.23659930666666665</v>
      </c>
      <c r="N1247">
        <f t="shared" si="39"/>
        <v>-12.388430602648</v>
      </c>
    </row>
    <row r="1248" spans="1:14" x14ac:dyDescent="0.25">
      <c r="A1248">
        <v>-2.6548699999999998</v>
      </c>
      <c r="B1248">
        <v>2.6548699999999998</v>
      </c>
      <c r="C1248" s="1">
        <v>5.0568900000000002E-8</v>
      </c>
      <c r="D1248" s="1">
        <v>2.3386400000000001E-7</v>
      </c>
      <c r="G1248">
        <v>-2.6548699999999998</v>
      </c>
      <c r="H1248">
        <v>-0.12897600000000001</v>
      </c>
      <c r="I1248">
        <v>-8.3490600000000002E-3</v>
      </c>
      <c r="J1248">
        <v>2.3977999999999998E-3</v>
      </c>
      <c r="M1248">
        <f t="shared" si="38"/>
        <v>-0.21839936000000001</v>
      </c>
      <c r="N1248">
        <f t="shared" si="39"/>
        <v>-11.809450079191999</v>
      </c>
    </row>
    <row r="1249" spans="1:14" x14ac:dyDescent="0.25">
      <c r="A1249">
        <v>-2.5283699999999998</v>
      </c>
      <c r="B1249">
        <v>2.5283699999999998</v>
      </c>
      <c r="C1249" s="1">
        <v>3.9244299999999996E-6</v>
      </c>
      <c r="D1249" s="1">
        <v>1.8522999999999999E-5</v>
      </c>
      <c r="G1249">
        <v>-2.5283699999999998</v>
      </c>
      <c r="H1249">
        <v>-0.118228</v>
      </c>
      <c r="I1249">
        <v>-8.8077799999999994E-3</v>
      </c>
      <c r="J1249">
        <v>2.2056100000000002E-3</v>
      </c>
      <c r="M1249">
        <f t="shared" si="38"/>
        <v>-0.2001994133333333</v>
      </c>
      <c r="N1249">
        <f t="shared" si="39"/>
        <v>-11.246750046792</v>
      </c>
    </row>
    <row r="1250" spans="1:14" x14ac:dyDescent="0.25">
      <c r="A1250">
        <v>-2.4120300000000001</v>
      </c>
      <c r="B1250">
        <v>2.4120300000000001</v>
      </c>
      <c r="C1250" s="1">
        <v>1.37708E-7</v>
      </c>
      <c r="D1250" s="1">
        <v>5.9760800000000001E-7</v>
      </c>
      <c r="G1250">
        <v>-2.4120300000000001</v>
      </c>
      <c r="H1250">
        <v>-0.10748000000000001</v>
      </c>
      <c r="I1250">
        <v>-9.2341699999999999E-3</v>
      </c>
      <c r="J1250">
        <v>2.01424E-3</v>
      </c>
      <c r="M1250">
        <f t="shared" si="38"/>
        <v>-0.18199946666666669</v>
      </c>
      <c r="N1250">
        <f t="shared" si="39"/>
        <v>-10.729243945848001</v>
      </c>
    </row>
    <row r="1251" spans="1:14" x14ac:dyDescent="0.25">
      <c r="A1251">
        <v>-2.2973599999999998</v>
      </c>
      <c r="B1251">
        <v>2.2973599999999998</v>
      </c>
      <c r="C1251" s="1">
        <v>1.6093500000000001E-8</v>
      </c>
      <c r="D1251" s="1">
        <v>7.4068699999999997E-8</v>
      </c>
      <c r="G1251">
        <v>-2.2973599999999998</v>
      </c>
      <c r="H1251">
        <v>-9.6732299999999993E-2</v>
      </c>
      <c r="I1251">
        <v>-9.6613299999999992E-3</v>
      </c>
      <c r="J1251">
        <v>1.8230099999999999E-3</v>
      </c>
      <c r="M1251">
        <f t="shared" si="38"/>
        <v>-0.16380002799999996</v>
      </c>
      <c r="N1251">
        <f t="shared" si="39"/>
        <v>-10.219166374976</v>
      </c>
    </row>
    <row r="1252" spans="1:14" x14ac:dyDescent="0.25">
      <c r="A1252">
        <v>-2.1286999999999998</v>
      </c>
      <c r="B1252">
        <v>2.1286999999999998</v>
      </c>
      <c r="C1252" s="1">
        <v>9.5548699999999995E-5</v>
      </c>
      <c r="D1252" s="1">
        <v>4.3869800000000001E-4</v>
      </c>
      <c r="G1252">
        <v>-2.1286999999999998</v>
      </c>
      <c r="H1252">
        <v>-8.59843E-2</v>
      </c>
      <c r="I1252">
        <v>-1.00181E-2</v>
      </c>
      <c r="J1252">
        <v>1.62743E-3</v>
      </c>
      <c r="M1252">
        <f t="shared" si="38"/>
        <v>-0.14560008133333333</v>
      </c>
      <c r="N1252">
        <f t="shared" si="39"/>
        <v>-9.4689293199199991</v>
      </c>
    </row>
    <row r="1253" spans="1:14" x14ac:dyDescent="0.25">
      <c r="A1253">
        <v>-1.96045</v>
      </c>
      <c r="B1253">
        <v>1.96045</v>
      </c>
      <c r="C1253" s="1">
        <v>4.6641199999999998E-9</v>
      </c>
      <c r="D1253" s="1">
        <v>2.14492E-8</v>
      </c>
      <c r="G1253">
        <v>-1.96045</v>
      </c>
      <c r="H1253">
        <v>-7.5236300000000006E-2</v>
      </c>
      <c r="I1253">
        <v>-1.0374299999999999E-2</v>
      </c>
      <c r="J1253">
        <v>1.43188E-3</v>
      </c>
      <c r="M1253">
        <f t="shared" si="38"/>
        <v>-0.12740013466666666</v>
      </c>
      <c r="N1253">
        <f t="shared" si="39"/>
        <v>-8.7205160357200011</v>
      </c>
    </row>
    <row r="1254" spans="1:14" x14ac:dyDescent="0.25">
      <c r="A1254">
        <v>-1.7933600000000001</v>
      </c>
      <c r="B1254">
        <v>1.7933600000000001</v>
      </c>
      <c r="C1254" s="1">
        <v>3.67758E-9</v>
      </c>
      <c r="D1254" s="1">
        <v>1.6818900000000001E-8</v>
      </c>
      <c r="G1254">
        <v>-1.7933600000000001</v>
      </c>
      <c r="H1254">
        <v>-6.4488199999999996E-2</v>
      </c>
      <c r="I1254">
        <v>-1.07311E-2</v>
      </c>
      <c r="J1254">
        <v>1.23643E-3</v>
      </c>
      <c r="M1254">
        <f t="shared" si="38"/>
        <v>-0.10920001866666666</v>
      </c>
      <c r="N1254">
        <f t="shared" si="39"/>
        <v>-7.9772626885760003</v>
      </c>
    </row>
    <row r="1255" spans="1:14" x14ac:dyDescent="0.25">
      <c r="A1255">
        <v>-1.6273599999999999</v>
      </c>
      <c r="B1255">
        <v>1.6273599999999999</v>
      </c>
      <c r="C1255" s="1">
        <v>2.99829E-9</v>
      </c>
      <c r="D1255" s="1">
        <v>1.36083E-8</v>
      </c>
      <c r="G1255">
        <v>-1.6273599999999999</v>
      </c>
      <c r="H1255">
        <v>-5.3740200000000002E-2</v>
      </c>
      <c r="I1255">
        <v>-1.10884E-2</v>
      </c>
      <c r="J1255">
        <v>1.0410599999999999E-3</v>
      </c>
      <c r="M1255">
        <f t="shared" si="38"/>
        <v>-9.1000071999999987E-2</v>
      </c>
      <c r="N1255">
        <f t="shared" si="39"/>
        <v>-7.2388579029760001</v>
      </c>
    </row>
    <row r="1256" spans="1:14" x14ac:dyDescent="0.25">
      <c r="A1256">
        <v>-1.3355999999999999</v>
      </c>
      <c r="B1256">
        <v>1.3355999999999999</v>
      </c>
      <c r="C1256" s="1">
        <v>4.81832E-8</v>
      </c>
      <c r="D1256" s="1">
        <v>2.24611E-7</v>
      </c>
      <c r="G1256">
        <v>-1.3355999999999999</v>
      </c>
      <c r="H1256">
        <v>-4.2992099999999998E-2</v>
      </c>
      <c r="I1256">
        <v>-1.1343199999999999E-2</v>
      </c>
      <c r="J1256">
        <v>8.3557300000000004E-4</v>
      </c>
      <c r="M1256">
        <f t="shared" si="38"/>
        <v>-7.2799955999999999E-2</v>
      </c>
      <c r="N1256">
        <f t="shared" si="39"/>
        <v>-5.9410447689599994</v>
      </c>
    </row>
    <row r="1257" spans="1:14" x14ac:dyDescent="0.25">
      <c r="A1257">
        <v>-1.0206</v>
      </c>
      <c r="B1257">
        <v>1.0206</v>
      </c>
      <c r="C1257" s="1">
        <v>1.9398099999999999E-6</v>
      </c>
      <c r="D1257" s="1">
        <v>4.4963100000000003E-6</v>
      </c>
      <c r="G1257">
        <v>-1.0206</v>
      </c>
      <c r="H1257">
        <v>-3.2244099999999998E-2</v>
      </c>
      <c r="I1257">
        <v>-1.15794E-2</v>
      </c>
      <c r="J1257">
        <v>6.2821100000000005E-4</v>
      </c>
      <c r="M1257">
        <f t="shared" si="38"/>
        <v>-5.4600009333333331E-2</v>
      </c>
      <c r="N1257">
        <f t="shared" si="39"/>
        <v>-4.53985496496</v>
      </c>
    </row>
    <row r="1258" spans="1:14" x14ac:dyDescent="0.25">
      <c r="A1258">
        <v>-0.582179</v>
      </c>
      <c r="B1258">
        <v>0.582179</v>
      </c>
      <c r="C1258" s="1">
        <v>5.9468400000000002E-8</v>
      </c>
      <c r="D1258" s="1">
        <v>2.13195E-7</v>
      </c>
      <c r="G1258">
        <v>-0.582179</v>
      </c>
      <c r="H1258">
        <v>-2.1496100000000001E-2</v>
      </c>
      <c r="I1258">
        <v>-1.1743999999999999E-2</v>
      </c>
      <c r="J1258">
        <v>4.1091100000000002E-4</v>
      </c>
      <c r="M1258">
        <f t="shared" si="38"/>
        <v>-3.6400062666666663E-2</v>
      </c>
      <c r="N1258">
        <f t="shared" si="39"/>
        <v>-2.5896612028664001</v>
      </c>
    </row>
    <row r="1259" spans="1:14" x14ac:dyDescent="0.25">
      <c r="A1259">
        <v>-1.96648E-2</v>
      </c>
      <c r="B1259">
        <v>1.96648E-2</v>
      </c>
      <c r="C1259" s="1">
        <v>5.6657700000000001E-8</v>
      </c>
      <c r="D1259" s="1">
        <v>-3.2486200000000001E-8</v>
      </c>
      <c r="G1259">
        <v>-1.96648E-2</v>
      </c>
      <c r="H1259">
        <v>-1.0748000000000001E-2</v>
      </c>
      <c r="I1259">
        <v>-1.18438E-2</v>
      </c>
      <c r="J1259" s="1">
        <v>1.8362000000000001E-4</v>
      </c>
      <c r="M1259">
        <f t="shared" si="38"/>
        <v>-1.8199946666666668E-2</v>
      </c>
      <c r="N1259">
        <f t="shared" si="39"/>
        <v>-8.7473388119680001E-2</v>
      </c>
    </row>
    <row r="1260" spans="1:14" x14ac:dyDescent="0.25">
      <c r="A1260">
        <v>0.59626599999999996</v>
      </c>
      <c r="B1260">
        <v>-0.59626599999999996</v>
      </c>
      <c r="C1260" s="1">
        <v>2.8871600000000002E-9</v>
      </c>
      <c r="D1260" s="1">
        <v>-1.56448E-9</v>
      </c>
      <c r="G1260">
        <v>0.59626599999999996</v>
      </c>
      <c r="H1260" s="1">
        <v>-1.11022E-16</v>
      </c>
      <c r="I1260">
        <v>-1.1892399999999999E-2</v>
      </c>
      <c r="J1260" s="1">
        <v>-4.7972500000000002E-5</v>
      </c>
      <c r="M1260">
        <f t="shared" si="38"/>
        <v>-1.8799725333333333E-16</v>
      </c>
      <c r="N1260">
        <f t="shared" si="39"/>
        <v>2.6523233005455999</v>
      </c>
    </row>
    <row r="1261" spans="1:14" x14ac:dyDescent="0.25">
      <c r="A1261">
        <v>1.2370300000000001</v>
      </c>
      <c r="B1261">
        <v>-1.2370300000000001</v>
      </c>
      <c r="C1261" s="1">
        <v>1.0686099999999999E-8</v>
      </c>
      <c r="D1261" s="1">
        <v>6.6242700000000003E-8</v>
      </c>
      <c r="G1261">
        <v>1.2370300000000001</v>
      </c>
      <c r="H1261">
        <v>1.0748000000000001E-2</v>
      </c>
      <c r="I1261">
        <v>-1.1882500000000001E-2</v>
      </c>
      <c r="J1261" s="1">
        <v>-2.8156399999999999E-4</v>
      </c>
      <c r="M1261">
        <f t="shared" si="38"/>
        <v>1.8199946666666668E-2</v>
      </c>
      <c r="N1261">
        <f t="shared" si="39"/>
        <v>5.5025835658480009</v>
      </c>
    </row>
    <row r="1262" spans="1:14" x14ac:dyDescent="0.25">
      <c r="A1262">
        <v>1.8297399999999999</v>
      </c>
      <c r="B1262">
        <v>-1.8297399999999999</v>
      </c>
      <c r="C1262" s="1">
        <v>3.3554800000000001E-7</v>
      </c>
      <c r="D1262" s="1">
        <v>-7.2885499999999994E-8</v>
      </c>
      <c r="G1262">
        <v>1.8297399999999999</v>
      </c>
      <c r="H1262">
        <v>2.1496100000000001E-2</v>
      </c>
      <c r="I1262">
        <v>-1.18408E-2</v>
      </c>
      <c r="J1262">
        <v>-5.1128700000000003E-4</v>
      </c>
      <c r="M1262">
        <f t="shared" si="38"/>
        <v>3.6400062666666663E-2</v>
      </c>
      <c r="N1262">
        <f t="shared" si="39"/>
        <v>8.1390889903839998</v>
      </c>
    </row>
    <row r="1263" spans="1:14" x14ac:dyDescent="0.25">
      <c r="A1263">
        <v>2.41608</v>
      </c>
      <c r="B1263">
        <v>-2.41608</v>
      </c>
      <c r="C1263" s="1">
        <v>2.3384799999999999E-4</v>
      </c>
      <c r="D1263" s="1">
        <v>1.28267E-4</v>
      </c>
      <c r="G1263">
        <v>2.41608</v>
      </c>
      <c r="H1263">
        <v>3.2244099999999998E-2</v>
      </c>
      <c r="I1263">
        <v>-1.1782900000000001E-2</v>
      </c>
      <c r="J1263">
        <v>-7.4049599999999999E-4</v>
      </c>
      <c r="M1263">
        <f t="shared" si="38"/>
        <v>5.4600009333333331E-2</v>
      </c>
      <c r="N1263">
        <f t="shared" si="39"/>
        <v>10.747259243328001</v>
      </c>
    </row>
    <row r="1264" spans="1:14" x14ac:dyDescent="0.25">
      <c r="A1264">
        <v>2.9657100000000001</v>
      </c>
      <c r="B1264">
        <v>-2.9657100000000001</v>
      </c>
      <c r="C1264" s="1">
        <v>-9.7923300000000002E-9</v>
      </c>
      <c r="D1264" s="1">
        <v>6.1160199999999997E-8</v>
      </c>
      <c r="G1264">
        <v>2.9657100000000001</v>
      </c>
      <c r="H1264">
        <v>4.2992099999999998E-2</v>
      </c>
      <c r="I1264">
        <v>-1.1679699999999999E-2</v>
      </c>
      <c r="J1264">
        <v>-9.6675000000000005E-4</v>
      </c>
      <c r="M1264">
        <f t="shared" si="38"/>
        <v>7.2799955999999999E-2</v>
      </c>
      <c r="N1264">
        <f t="shared" si="39"/>
        <v>13.192135281336</v>
      </c>
    </row>
    <row r="1265" spans="1:14" x14ac:dyDescent="0.25">
      <c r="A1265">
        <v>3.4748800000000002</v>
      </c>
      <c r="B1265">
        <v>-3.4748800000000002</v>
      </c>
      <c r="C1265" s="1">
        <v>5.6916600000000003E-5</v>
      </c>
      <c r="D1265" s="1">
        <v>7.1459900000000001E-4</v>
      </c>
      <c r="G1265">
        <v>3.4748800000000002</v>
      </c>
      <c r="H1265">
        <v>5.3740200000000002E-2</v>
      </c>
      <c r="I1265">
        <v>-1.1539000000000001E-2</v>
      </c>
      <c r="J1265">
        <v>-1.1897500000000001E-3</v>
      </c>
      <c r="M1265">
        <f t="shared" si="38"/>
        <v>9.1000071999999987E-2</v>
      </c>
      <c r="N1265">
        <f t="shared" si="39"/>
        <v>15.457036273408001</v>
      </c>
    </row>
    <row r="1266" spans="1:14" x14ac:dyDescent="0.25">
      <c r="A1266">
        <v>3.9132699999999998</v>
      </c>
      <c r="B1266">
        <v>-3.9132699999999998</v>
      </c>
      <c r="C1266" s="1">
        <v>1.0321499999999999E-6</v>
      </c>
      <c r="D1266" s="1">
        <v>2.9362399999999999E-5</v>
      </c>
      <c r="G1266">
        <v>3.9132699999999998</v>
      </c>
      <c r="H1266">
        <v>6.4488199999999996E-2</v>
      </c>
      <c r="I1266">
        <v>-1.13613E-2</v>
      </c>
      <c r="J1266">
        <v>-1.40704E-3</v>
      </c>
      <c r="M1266">
        <f t="shared" si="38"/>
        <v>0.10920001866666666</v>
      </c>
      <c r="N1266">
        <f t="shared" si="39"/>
        <v>17.407092140631999</v>
      </c>
    </row>
    <row r="1267" spans="1:14" x14ac:dyDescent="0.25">
      <c r="A1267">
        <v>4.2709900000000003</v>
      </c>
      <c r="B1267">
        <v>-4.2709900000000003</v>
      </c>
      <c r="C1267" s="1">
        <v>7.1853499999999999E-7</v>
      </c>
      <c r="D1267" s="1">
        <v>2.58275E-6</v>
      </c>
      <c r="G1267">
        <v>4.2709900000000003</v>
      </c>
      <c r="H1267">
        <v>7.5236300000000006E-2</v>
      </c>
      <c r="I1267">
        <v>-1.1138E-2</v>
      </c>
      <c r="J1267">
        <v>-1.6178500000000001E-3</v>
      </c>
      <c r="M1267">
        <f t="shared" si="38"/>
        <v>0.12740013466666666</v>
      </c>
      <c r="N1267">
        <f t="shared" si="39"/>
        <v>18.998309971384003</v>
      </c>
    </row>
    <row r="1268" spans="1:14" x14ac:dyDescent="0.25">
      <c r="A1268">
        <v>4.5795300000000001</v>
      </c>
      <c r="B1268">
        <v>-4.5795300000000001</v>
      </c>
      <c r="C1268" s="1">
        <v>-8.5897300000000005E-6</v>
      </c>
      <c r="D1268" s="1">
        <v>4.2678600000000002E-5</v>
      </c>
      <c r="G1268">
        <v>4.5795300000000001</v>
      </c>
      <c r="H1268">
        <v>8.59843E-2</v>
      </c>
      <c r="I1268">
        <v>-1.08751E-2</v>
      </c>
      <c r="J1268">
        <v>-1.8246899999999999E-3</v>
      </c>
      <c r="M1268">
        <f t="shared" si="38"/>
        <v>0.14560008133333333</v>
      </c>
      <c r="N1268">
        <f t="shared" si="39"/>
        <v>20.370764263848002</v>
      </c>
    </row>
    <row r="1269" spans="1:14" x14ac:dyDescent="0.25">
      <c r="A1269">
        <v>4.8848200000000004</v>
      </c>
      <c r="B1269">
        <v>-4.8848200000000004</v>
      </c>
      <c r="C1269" s="1">
        <v>-2.3709199999999999E-7</v>
      </c>
      <c r="D1269" s="1">
        <v>1.49505E-6</v>
      </c>
      <c r="G1269">
        <v>4.8848200000000004</v>
      </c>
      <c r="H1269">
        <v>9.6732299999999993E-2</v>
      </c>
      <c r="I1269">
        <v>-1.0610899999999999E-2</v>
      </c>
      <c r="J1269">
        <v>-2.03127E-3</v>
      </c>
      <c r="M1269">
        <f t="shared" si="38"/>
        <v>0.16380002799999996</v>
      </c>
      <c r="N1269">
        <f t="shared" si="39"/>
        <v>21.728761836112003</v>
      </c>
    </row>
    <row r="1270" spans="1:14" x14ac:dyDescent="0.25">
      <c r="A1270">
        <v>5.1235999999999997</v>
      </c>
      <c r="B1270">
        <v>-5.1235999999999997</v>
      </c>
      <c r="C1270" s="1">
        <v>-1.19596E-6</v>
      </c>
      <c r="D1270" s="1">
        <v>6.0384499999999998E-6</v>
      </c>
      <c r="G1270">
        <v>5.1235999999999997</v>
      </c>
      <c r="H1270">
        <v>0.10748000000000001</v>
      </c>
      <c r="I1270">
        <v>-1.02906E-2</v>
      </c>
      <c r="J1270">
        <v>-2.2324900000000002E-3</v>
      </c>
      <c r="M1270">
        <f t="shared" si="38"/>
        <v>0.18199946666666669</v>
      </c>
      <c r="N1270">
        <f t="shared" si="39"/>
        <v>22.79090818976</v>
      </c>
    </row>
    <row r="1271" spans="1:14" x14ac:dyDescent="0.25">
      <c r="A1271">
        <v>5.3296000000000001</v>
      </c>
      <c r="B1271">
        <v>-5.3296000000000001</v>
      </c>
      <c r="C1271" s="1">
        <v>-8.2441899999999999E-7</v>
      </c>
      <c r="D1271" s="1">
        <v>5.5406900000000003E-6</v>
      </c>
      <c r="G1271">
        <v>5.3296000000000001</v>
      </c>
      <c r="H1271">
        <v>0.118228</v>
      </c>
      <c r="I1271">
        <v>-9.9404200000000002E-3</v>
      </c>
      <c r="J1271">
        <v>-2.43108E-3</v>
      </c>
      <c r="M1271">
        <f t="shared" si="38"/>
        <v>0.2001994133333333</v>
      </c>
      <c r="N1271">
        <f t="shared" si="39"/>
        <v>23.707241839360002</v>
      </c>
    </row>
    <row r="1272" spans="1:14" x14ac:dyDescent="0.25">
      <c r="A1272">
        <v>5.5300700000000003</v>
      </c>
      <c r="B1272">
        <v>-5.5300700000000003</v>
      </c>
      <c r="C1272" s="1">
        <v>-5.9340199999999998E-8</v>
      </c>
      <c r="D1272" s="1">
        <v>1.70217E-6</v>
      </c>
      <c r="G1272">
        <v>5.5300700000000003</v>
      </c>
      <c r="H1272">
        <v>0.12897600000000001</v>
      </c>
      <c r="I1272">
        <v>-9.5888699999999993E-3</v>
      </c>
      <c r="J1272">
        <v>-2.6292199999999998E-3</v>
      </c>
      <c r="M1272">
        <f t="shared" si="38"/>
        <v>0.21839936000000001</v>
      </c>
      <c r="N1272">
        <f t="shared" si="39"/>
        <v>24.598976823512</v>
      </c>
    </row>
    <row r="1273" spans="1:14" x14ac:dyDescent="0.25">
      <c r="A1273">
        <v>5.7234499999999997</v>
      </c>
      <c r="B1273">
        <v>-5.7234499999999997</v>
      </c>
      <c r="C1273" s="1">
        <v>-7.1986400000000005E-7</v>
      </c>
      <c r="D1273" s="1">
        <v>3.8135999999999998E-6</v>
      </c>
      <c r="G1273">
        <v>5.7234499999999997</v>
      </c>
      <c r="H1273">
        <v>0.13972399999999999</v>
      </c>
      <c r="I1273">
        <v>-9.2304099999999997E-3</v>
      </c>
      <c r="J1273">
        <v>-2.82679E-3</v>
      </c>
      <c r="M1273">
        <f t="shared" si="38"/>
        <v>0.23659930666666665</v>
      </c>
      <c r="N1273">
        <f t="shared" si="39"/>
        <v>25.459173916520001</v>
      </c>
    </row>
    <row r="1274" spans="1:14" x14ac:dyDescent="0.25">
      <c r="A1274">
        <v>5.9128600000000002</v>
      </c>
      <c r="B1274">
        <v>-5.9128600000000002</v>
      </c>
      <c r="C1274" s="1">
        <v>-5.80719E-7</v>
      </c>
      <c r="D1274" s="1">
        <v>3.0863999999999998E-6</v>
      </c>
      <c r="G1274">
        <v>5.9128600000000002</v>
      </c>
      <c r="H1274">
        <v>0.150473</v>
      </c>
      <c r="I1274">
        <v>-8.8706500000000008E-3</v>
      </c>
      <c r="J1274">
        <v>-3.02404E-3</v>
      </c>
      <c r="M1274">
        <f t="shared" si="38"/>
        <v>0.25480094666666664</v>
      </c>
      <c r="N1274">
        <f t="shared" si="39"/>
        <v>26.301711569776003</v>
      </c>
    </row>
    <row r="1275" spans="1:14" x14ac:dyDescent="0.25">
      <c r="A1275">
        <v>6.0942999999999996</v>
      </c>
      <c r="B1275">
        <v>-6.0942999999999996</v>
      </c>
      <c r="C1275" s="1">
        <v>-5.74282E-6</v>
      </c>
      <c r="D1275" s="1">
        <v>3.5422700000000002E-5</v>
      </c>
      <c r="G1275">
        <v>6.0942999999999996</v>
      </c>
      <c r="H1275">
        <v>0.161221</v>
      </c>
      <c r="I1275">
        <v>-8.4998799999999996E-3</v>
      </c>
      <c r="J1275">
        <v>-3.2210899999999998E-3</v>
      </c>
      <c r="M1275">
        <f t="shared" si="38"/>
        <v>0.27300089333333333</v>
      </c>
      <c r="N1275">
        <f t="shared" si="39"/>
        <v>27.108796896879998</v>
      </c>
    </row>
    <row r="1276" spans="1:14" x14ac:dyDescent="0.25">
      <c r="A1276">
        <v>6.2664900000000001</v>
      </c>
      <c r="B1276">
        <v>-6.2664900000000001</v>
      </c>
      <c r="C1276" s="1">
        <v>-1.0358100000000001E-7</v>
      </c>
      <c r="D1276" s="1">
        <v>5.0046300000000005E-7</v>
      </c>
      <c r="G1276">
        <v>6.2664900000000001</v>
      </c>
      <c r="H1276">
        <v>0.17196900000000001</v>
      </c>
      <c r="I1276">
        <v>-8.0904099999999993E-3</v>
      </c>
      <c r="J1276">
        <v>-3.4185299999999999E-3</v>
      </c>
      <c r="M1276">
        <f t="shared" si="38"/>
        <v>0.29120084000000002</v>
      </c>
      <c r="N1276">
        <f t="shared" si="39"/>
        <v>27.874736174184001</v>
      </c>
    </row>
    <row r="1277" spans="1:14" x14ac:dyDescent="0.25">
      <c r="A1277">
        <v>6.4412500000000001</v>
      </c>
      <c r="B1277">
        <v>-6.4412500000000001</v>
      </c>
      <c r="C1277" s="1">
        <v>-6.0902099999999996E-7</v>
      </c>
      <c r="D1277" s="1">
        <v>2.5675399999999998E-6</v>
      </c>
      <c r="G1277">
        <v>6.4412500000000001</v>
      </c>
      <c r="H1277">
        <v>0.18271699999999999</v>
      </c>
      <c r="I1277">
        <v>-7.6476199999999999E-3</v>
      </c>
      <c r="J1277">
        <v>-3.6162E-3</v>
      </c>
      <c r="M1277">
        <f t="shared" si="38"/>
        <v>0.30940078666666659</v>
      </c>
      <c r="N1277">
        <f t="shared" si="39"/>
        <v>28.652107381</v>
      </c>
    </row>
    <row r="1278" spans="1:14" x14ac:dyDescent="0.25">
      <c r="A1278">
        <v>6.6113400000000002</v>
      </c>
      <c r="B1278">
        <v>-6.6113400000000002</v>
      </c>
      <c r="C1278" s="1">
        <v>-1.8009500000000001E-5</v>
      </c>
      <c r="D1278" s="1">
        <v>-3.8903199999999997E-5</v>
      </c>
      <c r="G1278">
        <v>6.6113400000000002</v>
      </c>
      <c r="H1278">
        <v>0.193465</v>
      </c>
      <c r="I1278">
        <v>-7.20318E-3</v>
      </c>
      <c r="J1278">
        <v>-3.8143299999999999E-3</v>
      </c>
      <c r="M1278">
        <f t="shared" si="38"/>
        <v>0.32760073333333328</v>
      </c>
      <c r="N1278">
        <f t="shared" si="39"/>
        <v>29.408705392944</v>
      </c>
    </row>
    <row r="1279" spans="1:14" x14ac:dyDescent="0.25">
      <c r="A1279">
        <v>6.7778200000000002</v>
      </c>
      <c r="B1279">
        <v>-6.7778200000000002</v>
      </c>
      <c r="C1279" s="1">
        <v>-4.08959E-7</v>
      </c>
      <c r="D1279" s="1">
        <v>1.6445000000000001E-6</v>
      </c>
      <c r="G1279">
        <v>6.7778200000000002</v>
      </c>
      <c r="H1279">
        <v>0.20421300000000001</v>
      </c>
      <c r="I1279">
        <v>-6.7594500000000002E-3</v>
      </c>
      <c r="J1279">
        <v>-4.0121599999999999E-3</v>
      </c>
      <c r="M1279">
        <f t="shared" si="38"/>
        <v>0.34580067999999997</v>
      </c>
      <c r="N1279">
        <f t="shared" si="39"/>
        <v>30.149245324912002</v>
      </c>
    </row>
    <row r="1280" spans="1:14" x14ac:dyDescent="0.25">
      <c r="A1280">
        <v>6.9203900000000003</v>
      </c>
      <c r="B1280">
        <v>-6.9203799999999998</v>
      </c>
      <c r="C1280" s="1">
        <v>-1.6186299999999999E-4</v>
      </c>
      <c r="D1280" s="1">
        <v>3.7631399999999999E-4</v>
      </c>
      <c r="G1280">
        <v>6.9203900000000003</v>
      </c>
      <c r="H1280">
        <v>0.21496100000000001</v>
      </c>
      <c r="I1280">
        <v>-6.2749900000000003E-3</v>
      </c>
      <c r="J1280">
        <v>-4.2086299999999997E-3</v>
      </c>
      <c r="M1280">
        <f t="shared" si="38"/>
        <v>0.36400062666666666</v>
      </c>
      <c r="N1280">
        <f t="shared" si="39"/>
        <v>30.783383796208</v>
      </c>
    </row>
    <row r="1281" spans="1:14" x14ac:dyDescent="0.25">
      <c r="A1281">
        <v>7.0572800000000004</v>
      </c>
      <c r="B1281">
        <v>-7.0572800000000004</v>
      </c>
      <c r="C1281" s="1">
        <v>-5.1705399999999999E-7</v>
      </c>
      <c r="D1281" s="1">
        <v>1.9924499999999999E-6</v>
      </c>
      <c r="G1281">
        <v>7.0572800000000004</v>
      </c>
      <c r="H1281">
        <v>0.22570899999999999</v>
      </c>
      <c r="I1281">
        <v>-5.7828000000000003E-3</v>
      </c>
      <c r="J1281">
        <v>-4.4054599999999999E-3</v>
      </c>
      <c r="M1281">
        <f t="shared" si="38"/>
        <v>0.38220057333333329</v>
      </c>
      <c r="N1281">
        <f t="shared" si="39"/>
        <v>31.392345333248002</v>
      </c>
    </row>
    <row r="1282" spans="1:14" x14ac:dyDescent="0.25">
      <c r="A1282">
        <v>7.1889700000000003</v>
      </c>
      <c r="B1282">
        <v>-7.1889700000000003</v>
      </c>
      <c r="C1282" s="1">
        <v>-1.45311E-6</v>
      </c>
      <c r="D1282" s="1">
        <v>4.3431199999999997E-6</v>
      </c>
      <c r="G1282">
        <v>7.1889700000000003</v>
      </c>
      <c r="H1282">
        <v>0.236457</v>
      </c>
      <c r="I1282">
        <v>-5.28291E-3</v>
      </c>
      <c r="J1282">
        <v>-4.6017200000000001E-3</v>
      </c>
      <c r="M1282">
        <f t="shared" ref="M1282:M1345" si="40">+H1282*25.4/1500*100</f>
        <v>0.40040051999999998</v>
      </c>
      <c r="N1282">
        <f t="shared" ref="N1282:N1345" si="41">-B1282*4.4482216</f>
        <v>31.978131635752003</v>
      </c>
    </row>
    <row r="1283" spans="1:14" x14ac:dyDescent="0.25">
      <c r="A1283">
        <v>7.3166700000000002</v>
      </c>
      <c r="B1283">
        <v>-7.3166700000000002</v>
      </c>
      <c r="C1283" s="1">
        <v>-3.3917700000000002E-7</v>
      </c>
      <c r="D1283" s="1">
        <v>1.16581E-6</v>
      </c>
      <c r="G1283">
        <v>7.3166700000000002</v>
      </c>
      <c r="H1283">
        <v>0.24720500000000001</v>
      </c>
      <c r="I1283">
        <v>-4.7783499999999998E-3</v>
      </c>
      <c r="J1283">
        <v>-4.7975600000000002E-3</v>
      </c>
      <c r="M1283">
        <f t="shared" si="40"/>
        <v>0.41860046666666662</v>
      </c>
      <c r="N1283">
        <f t="shared" si="41"/>
        <v>32.546169534072</v>
      </c>
    </row>
    <row r="1284" spans="1:14" x14ac:dyDescent="0.25">
      <c r="A1284">
        <v>7.4416500000000001</v>
      </c>
      <c r="B1284">
        <v>-7.4416500000000001</v>
      </c>
      <c r="C1284" s="1">
        <v>-2.7500499999999999E-7</v>
      </c>
      <c r="D1284" s="1">
        <v>8.4707899999999996E-7</v>
      </c>
      <c r="G1284">
        <v>7.4416500000000001</v>
      </c>
      <c r="H1284">
        <v>0.25795299999999999</v>
      </c>
      <c r="I1284">
        <v>-4.2725599999999999E-3</v>
      </c>
      <c r="J1284">
        <v>-4.9930900000000004E-3</v>
      </c>
      <c r="M1284">
        <f t="shared" si="40"/>
        <v>0.4368004133333333</v>
      </c>
      <c r="N1284">
        <f t="shared" si="41"/>
        <v>33.102108269639999</v>
      </c>
    </row>
    <row r="1285" spans="1:14" x14ac:dyDescent="0.25">
      <c r="A1285">
        <v>7.5640299999999998</v>
      </c>
      <c r="B1285">
        <v>-7.5640299999999998</v>
      </c>
      <c r="C1285" s="1">
        <v>-2.2107999999999999E-7</v>
      </c>
      <c r="D1285" s="1">
        <v>5.7633699999999995E-7</v>
      </c>
      <c r="G1285">
        <v>7.5640299999999998</v>
      </c>
      <c r="H1285">
        <v>0.26870100000000002</v>
      </c>
      <c r="I1285">
        <v>-3.76561E-3</v>
      </c>
      <c r="J1285">
        <v>-5.1883500000000004E-3</v>
      </c>
      <c r="M1285">
        <f t="shared" si="40"/>
        <v>0.45500035999999999</v>
      </c>
      <c r="N1285">
        <f t="shared" si="41"/>
        <v>33.646481629047997</v>
      </c>
    </row>
    <row r="1286" spans="1:14" x14ac:dyDescent="0.25">
      <c r="A1286">
        <v>7.6839599999999999</v>
      </c>
      <c r="B1286">
        <v>-7.6839599999999999</v>
      </c>
      <c r="C1286" s="1">
        <v>-1.6997000000000001E-7</v>
      </c>
      <c r="D1286" s="1">
        <v>3.21695E-7</v>
      </c>
      <c r="G1286">
        <v>7.6839599999999999</v>
      </c>
      <c r="H1286">
        <v>0.279449</v>
      </c>
      <c r="I1286">
        <v>-3.2575999999999998E-3</v>
      </c>
      <c r="J1286">
        <v>-5.3833400000000003E-3</v>
      </c>
      <c r="M1286">
        <f t="shared" si="40"/>
        <v>0.47320030666666663</v>
      </c>
      <c r="N1286">
        <f t="shared" si="41"/>
        <v>34.179956845535997</v>
      </c>
    </row>
    <row r="1287" spans="1:14" x14ac:dyDescent="0.25">
      <c r="A1287">
        <v>7.8015400000000001</v>
      </c>
      <c r="B1287">
        <v>-7.8015400000000001</v>
      </c>
      <c r="C1287" s="1">
        <v>-1.3407000000000001E-7</v>
      </c>
      <c r="D1287" s="1">
        <v>1.3875900000000001E-7</v>
      </c>
      <c r="G1287">
        <v>7.8015400000000001</v>
      </c>
      <c r="H1287">
        <v>0.29019699999999998</v>
      </c>
      <c r="I1287">
        <v>-2.7486099999999999E-3</v>
      </c>
      <c r="J1287">
        <v>-5.57808E-3</v>
      </c>
      <c r="M1287">
        <f t="shared" si="40"/>
        <v>0.49140025333333331</v>
      </c>
      <c r="N1287">
        <f t="shared" si="41"/>
        <v>34.702978741264005</v>
      </c>
    </row>
    <row r="1288" spans="1:14" x14ac:dyDescent="0.25">
      <c r="A1288">
        <v>7.9168900000000004</v>
      </c>
      <c r="B1288">
        <v>-7.9168900000000004</v>
      </c>
      <c r="C1288" s="1">
        <v>-1.0277600000000001E-7</v>
      </c>
      <c r="D1288" s="1">
        <v>-1.78465E-8</v>
      </c>
      <c r="G1288">
        <v>7.9168900000000004</v>
      </c>
      <c r="H1288">
        <v>0.30094500000000002</v>
      </c>
      <c r="I1288">
        <v>-2.2386699999999999E-3</v>
      </c>
      <c r="J1288">
        <v>-5.7725800000000002E-3</v>
      </c>
      <c r="M1288">
        <f t="shared" si="40"/>
        <v>0.50960019999999995</v>
      </c>
      <c r="N1288">
        <f t="shared" si="41"/>
        <v>35.216081102824006</v>
      </c>
    </row>
    <row r="1289" spans="1:14" x14ac:dyDescent="0.25">
      <c r="A1289">
        <v>8.0301100000000005</v>
      </c>
      <c r="B1289">
        <v>-8.0301100000000005</v>
      </c>
      <c r="C1289" s="1">
        <v>-7.6753199999999997E-8</v>
      </c>
      <c r="D1289" s="1">
        <v>-1.4345300000000001E-7</v>
      </c>
      <c r="G1289">
        <v>8.0301100000000005</v>
      </c>
      <c r="H1289">
        <v>0.311693</v>
      </c>
      <c r="I1289">
        <v>-1.7278300000000001E-3</v>
      </c>
      <c r="J1289">
        <v>-5.9668400000000002E-3</v>
      </c>
      <c r="M1289">
        <f t="shared" si="40"/>
        <v>0.52780014666666664</v>
      </c>
      <c r="N1289">
        <f t="shared" si="41"/>
        <v>35.719708752376</v>
      </c>
    </row>
    <row r="1290" spans="1:14" x14ac:dyDescent="0.25">
      <c r="A1290">
        <v>8.1409500000000001</v>
      </c>
      <c r="B1290">
        <v>-8.1409500000000001</v>
      </c>
      <c r="C1290" s="1">
        <v>-2.4578200000000001E-8</v>
      </c>
      <c r="D1290" s="1">
        <v>-2.3578899999999999E-7</v>
      </c>
      <c r="G1290">
        <v>8.1409500000000001</v>
      </c>
      <c r="H1290">
        <v>0.32244099999999998</v>
      </c>
      <c r="I1290">
        <v>-1.2142100000000001E-3</v>
      </c>
      <c r="J1290">
        <v>-6.1614299999999999E-3</v>
      </c>
      <c r="M1290">
        <f t="shared" si="40"/>
        <v>0.54600009333333321</v>
      </c>
      <c r="N1290">
        <f t="shared" si="41"/>
        <v>36.212749634520002</v>
      </c>
    </row>
    <row r="1291" spans="1:14" x14ac:dyDescent="0.25">
      <c r="A1291">
        <v>8.2491599999999998</v>
      </c>
      <c r="B1291">
        <v>-8.2491599999999998</v>
      </c>
      <c r="C1291" s="1">
        <v>1.9298899999999999E-5</v>
      </c>
      <c r="D1291" s="1">
        <v>6.1951000000000004E-5</v>
      </c>
      <c r="G1291">
        <v>8.2491599999999998</v>
      </c>
      <c r="H1291">
        <v>0.33318900000000001</v>
      </c>
      <c r="I1291">
        <v>-7.0171600000000002E-4</v>
      </c>
      <c r="J1291">
        <v>-6.3558399999999998E-3</v>
      </c>
      <c r="M1291">
        <f t="shared" si="40"/>
        <v>0.56420004000000001</v>
      </c>
      <c r="N1291">
        <f t="shared" si="41"/>
        <v>36.694091693856002</v>
      </c>
    </row>
    <row r="1292" spans="1:14" x14ac:dyDescent="0.25">
      <c r="A1292">
        <v>8.3519699999999997</v>
      </c>
      <c r="B1292">
        <v>-8.3519699999999997</v>
      </c>
      <c r="C1292" s="1">
        <v>2.49253E-5</v>
      </c>
      <c r="D1292" s="1">
        <v>8.1367999999999998E-5</v>
      </c>
      <c r="G1292">
        <v>8.3519699999999997</v>
      </c>
      <c r="H1292">
        <v>0.34393699999999999</v>
      </c>
      <c r="I1292">
        <v>-2.0377000000000001E-4</v>
      </c>
      <c r="J1292">
        <v>-6.5496399999999998E-3</v>
      </c>
      <c r="M1292">
        <f t="shared" si="40"/>
        <v>0.5823999866666667</v>
      </c>
      <c r="N1292">
        <f t="shared" si="41"/>
        <v>37.151413356551998</v>
      </c>
    </row>
    <row r="1293" spans="1:14" x14ac:dyDescent="0.25">
      <c r="A1293">
        <v>8.4426799999999993</v>
      </c>
      <c r="B1293">
        <v>-8.4426799999999993</v>
      </c>
      <c r="C1293" s="1">
        <v>4.171E-4</v>
      </c>
      <c r="D1293" s="1">
        <v>1.39036E-3</v>
      </c>
      <c r="G1293">
        <v>8.4426799999999993</v>
      </c>
      <c r="H1293">
        <v>0.35468499999999997</v>
      </c>
      <c r="I1293" s="1">
        <v>3.3657799999999997E-4</v>
      </c>
      <c r="J1293">
        <v>-6.7420500000000003E-3</v>
      </c>
      <c r="M1293">
        <f t="shared" si="40"/>
        <v>0.60059993333333328</v>
      </c>
      <c r="N1293">
        <f t="shared" si="41"/>
        <v>37.554911537887996</v>
      </c>
    </row>
    <row r="1294" spans="1:14" x14ac:dyDescent="0.25">
      <c r="A1294">
        <v>8.5162600000000008</v>
      </c>
      <c r="B1294">
        <v>-8.5162600000000008</v>
      </c>
      <c r="C1294" s="1">
        <v>-1.19144E-6</v>
      </c>
      <c r="D1294" s="1">
        <v>7.4247799999999999E-6</v>
      </c>
      <c r="G1294">
        <v>8.5162600000000008</v>
      </c>
      <c r="H1294">
        <v>0.36543300000000001</v>
      </c>
      <c r="I1294" s="1">
        <v>9.2664699999999995E-4</v>
      </c>
      <c r="J1294">
        <v>-6.9333800000000003E-3</v>
      </c>
      <c r="M1294">
        <f t="shared" si="40"/>
        <v>0.61879988000000008</v>
      </c>
      <c r="N1294">
        <f t="shared" si="41"/>
        <v>37.882211683216006</v>
      </c>
    </row>
    <row r="1295" spans="1:14" x14ac:dyDescent="0.25">
      <c r="A1295">
        <v>8.5874400000000009</v>
      </c>
      <c r="B1295">
        <v>-8.5874400000000009</v>
      </c>
      <c r="C1295" s="1">
        <v>-3.2134799999999999E-8</v>
      </c>
      <c r="D1295" s="1">
        <v>-1.23259E-6</v>
      </c>
      <c r="G1295">
        <v>8.5874400000000009</v>
      </c>
      <c r="H1295">
        <v>0.37618099999999999</v>
      </c>
      <c r="I1295">
        <v>1.51914E-3</v>
      </c>
      <c r="J1295">
        <v>-7.1247599999999999E-3</v>
      </c>
      <c r="M1295">
        <f t="shared" si="40"/>
        <v>0.63699982666666666</v>
      </c>
      <c r="N1295">
        <f t="shared" si="41"/>
        <v>38.198836096704007</v>
      </c>
    </row>
    <row r="1296" spans="1:14" x14ac:dyDescent="0.25">
      <c r="A1296">
        <v>8.6564999999999994</v>
      </c>
      <c r="B1296">
        <v>-8.6564999999999994</v>
      </c>
      <c r="C1296" s="1">
        <v>-1.5914100000000002E-8</v>
      </c>
      <c r="D1296" s="1">
        <v>-1.2482899999999999E-6</v>
      </c>
      <c r="G1296">
        <v>8.6564999999999994</v>
      </c>
      <c r="H1296">
        <v>0.38692900000000002</v>
      </c>
      <c r="I1296">
        <v>2.11297E-3</v>
      </c>
      <c r="J1296">
        <v>-7.3158700000000004E-3</v>
      </c>
      <c r="M1296">
        <f t="shared" si="40"/>
        <v>0.65519977333333335</v>
      </c>
      <c r="N1296">
        <f t="shared" si="41"/>
        <v>38.506030280399997</v>
      </c>
    </row>
    <row r="1297" spans="1:14" x14ac:dyDescent="0.25">
      <c r="A1297">
        <v>8.7233599999999996</v>
      </c>
      <c r="B1297">
        <v>-8.7233599999999996</v>
      </c>
      <c r="C1297" s="1">
        <v>2.69098E-8</v>
      </c>
      <c r="D1297" s="1">
        <v>-5.9442500000000003E-7</v>
      </c>
      <c r="G1297">
        <v>8.7233599999999996</v>
      </c>
      <c r="H1297">
        <v>0.397677</v>
      </c>
      <c r="I1297">
        <v>2.70929E-3</v>
      </c>
      <c r="J1297">
        <v>-7.5066799999999999E-3</v>
      </c>
      <c r="M1297">
        <f t="shared" si="40"/>
        <v>0.67339971999999992</v>
      </c>
      <c r="N1297">
        <f t="shared" si="41"/>
        <v>38.803438376575997</v>
      </c>
    </row>
    <row r="1298" spans="1:14" x14ac:dyDescent="0.25">
      <c r="A1298">
        <v>8.7878900000000009</v>
      </c>
      <c r="B1298">
        <v>-8.7878900000000009</v>
      </c>
      <c r="C1298" s="1">
        <v>1.6709000000000001E-8</v>
      </c>
      <c r="D1298" s="1">
        <v>-1.25859E-6</v>
      </c>
      <c r="G1298">
        <v>8.7878900000000009</v>
      </c>
      <c r="H1298">
        <v>0.40842499999999998</v>
      </c>
      <c r="I1298">
        <v>3.3098300000000002E-3</v>
      </c>
      <c r="J1298">
        <v>-7.6971899999999996E-3</v>
      </c>
      <c r="M1298">
        <f t="shared" si="40"/>
        <v>0.69159966666666661</v>
      </c>
      <c r="N1298">
        <f t="shared" si="41"/>
        <v>39.090482116424006</v>
      </c>
    </row>
    <row r="1299" spans="1:14" x14ac:dyDescent="0.25">
      <c r="A1299">
        <v>8.8506300000000007</v>
      </c>
      <c r="B1299">
        <v>-8.8506300000000007</v>
      </c>
      <c r="C1299" s="1">
        <v>2.16811E-8</v>
      </c>
      <c r="D1299" s="1">
        <v>-1.18294E-6</v>
      </c>
      <c r="G1299">
        <v>8.8506300000000007</v>
      </c>
      <c r="H1299">
        <v>0.41917300000000002</v>
      </c>
      <c r="I1299">
        <v>3.9114500000000003E-3</v>
      </c>
      <c r="J1299">
        <v>-7.8874600000000007E-3</v>
      </c>
      <c r="M1299">
        <f t="shared" si="40"/>
        <v>0.70979961333333341</v>
      </c>
      <c r="N1299">
        <f t="shared" si="41"/>
        <v>39.369563539608002</v>
      </c>
    </row>
    <row r="1300" spans="1:14" x14ac:dyDescent="0.25">
      <c r="A1300">
        <v>8.9113399999999992</v>
      </c>
      <c r="B1300">
        <v>-8.9113399999999992</v>
      </c>
      <c r="C1300" s="1">
        <v>7.2691000000000004E-7</v>
      </c>
      <c r="D1300" s="1">
        <v>-1.5273799999999999E-5</v>
      </c>
      <c r="G1300">
        <v>8.9113399999999992</v>
      </c>
      <c r="H1300">
        <v>0.429921</v>
      </c>
      <c r="I1300">
        <v>4.5166900000000003E-3</v>
      </c>
      <c r="J1300">
        <v>-8.0774599999999998E-3</v>
      </c>
      <c r="M1300">
        <f t="shared" si="40"/>
        <v>0.72799955999999999</v>
      </c>
      <c r="N1300">
        <f t="shared" si="41"/>
        <v>39.639615072943997</v>
      </c>
    </row>
    <row r="1301" spans="1:14" x14ac:dyDescent="0.25">
      <c r="A1301">
        <v>8.9704300000000003</v>
      </c>
      <c r="B1301">
        <v>-8.9704300000000003</v>
      </c>
      <c r="C1301" s="1">
        <v>2.49348E-8</v>
      </c>
      <c r="D1301" s="1">
        <v>-8.8928100000000001E-7</v>
      </c>
      <c r="G1301">
        <v>8.9704300000000003</v>
      </c>
      <c r="H1301">
        <v>0.44067000000000001</v>
      </c>
      <c r="I1301">
        <v>5.1230199999999998E-3</v>
      </c>
      <c r="J1301">
        <v>-8.2672500000000003E-3</v>
      </c>
      <c r="M1301">
        <f t="shared" si="40"/>
        <v>0.74620120000000001</v>
      </c>
      <c r="N1301">
        <f t="shared" si="41"/>
        <v>39.902460487288003</v>
      </c>
    </row>
    <row r="1302" spans="1:14" x14ac:dyDescent="0.25">
      <c r="A1302">
        <v>9.0279799999999994</v>
      </c>
      <c r="B1302">
        <v>-9.0279799999999994</v>
      </c>
      <c r="C1302" s="1">
        <v>2.2029799999999999E-8</v>
      </c>
      <c r="D1302" s="1">
        <v>-7.3922399999999998E-7</v>
      </c>
      <c r="G1302">
        <v>9.0279799999999994</v>
      </c>
      <c r="H1302">
        <v>0.45141799999999999</v>
      </c>
      <c r="I1302">
        <v>5.7302799999999999E-3</v>
      </c>
      <c r="J1302">
        <v>-8.4568400000000002E-3</v>
      </c>
      <c r="M1302">
        <f t="shared" si="40"/>
        <v>0.76440114666666659</v>
      </c>
      <c r="N1302">
        <f t="shared" si="41"/>
        <v>40.158455640367997</v>
      </c>
    </row>
    <row r="1303" spans="1:14" x14ac:dyDescent="0.25">
      <c r="A1303">
        <v>9.0840700000000005</v>
      </c>
      <c r="B1303">
        <v>-9.0840700000000005</v>
      </c>
      <c r="C1303" s="1">
        <v>1.7933100000000001E-8</v>
      </c>
      <c r="D1303" s="1">
        <v>-5.8314599999999997E-7</v>
      </c>
      <c r="G1303">
        <v>9.0840700000000005</v>
      </c>
      <c r="H1303">
        <v>0.46216600000000002</v>
      </c>
      <c r="I1303">
        <v>6.3384399999999999E-3</v>
      </c>
      <c r="J1303">
        <v>-8.6462399999999995E-3</v>
      </c>
      <c r="M1303">
        <f t="shared" si="40"/>
        <v>0.78260109333333339</v>
      </c>
      <c r="N1303">
        <f t="shared" si="41"/>
        <v>40.407956389912002</v>
      </c>
    </row>
    <row r="1304" spans="1:14" x14ac:dyDescent="0.25">
      <c r="A1304">
        <v>9.1387599999999996</v>
      </c>
      <c r="B1304">
        <v>-9.1387599999999996</v>
      </c>
      <c r="C1304" s="1">
        <v>1.32232E-8</v>
      </c>
      <c r="D1304" s="1">
        <v>-4.2990400000000001E-7</v>
      </c>
      <c r="G1304">
        <v>9.1387599999999996</v>
      </c>
      <c r="H1304">
        <v>0.472914</v>
      </c>
      <c r="I1304">
        <v>6.9474899999999997E-3</v>
      </c>
      <c r="J1304">
        <v>-8.8354499999999999E-3</v>
      </c>
      <c r="M1304">
        <f t="shared" si="40"/>
        <v>0.80080103999999996</v>
      </c>
      <c r="N1304">
        <f t="shared" si="41"/>
        <v>40.651229629215997</v>
      </c>
    </row>
    <row r="1305" spans="1:14" x14ac:dyDescent="0.25">
      <c r="A1305">
        <v>9.1920999999999999</v>
      </c>
      <c r="B1305">
        <v>-9.1920999999999999</v>
      </c>
      <c r="C1305" s="1">
        <v>8.4497199999999996E-9</v>
      </c>
      <c r="D1305" s="1">
        <v>-2.8800599999999999E-7</v>
      </c>
      <c r="G1305">
        <v>9.1920999999999999</v>
      </c>
      <c r="H1305">
        <v>0.48366199999999998</v>
      </c>
      <c r="I1305" s="1">
        <v>7.5573899999999998E-3</v>
      </c>
      <c r="J1305">
        <v>-9.0244799999999997E-3</v>
      </c>
      <c r="M1305">
        <f t="shared" si="40"/>
        <v>0.81900098666666654</v>
      </c>
      <c r="N1305">
        <f t="shared" si="41"/>
        <v>40.888497769360001</v>
      </c>
    </row>
    <row r="1306" spans="1:14" x14ac:dyDescent="0.25">
      <c r="A1306">
        <v>9.2441499999999994</v>
      </c>
      <c r="B1306">
        <v>-9.2441499999999994</v>
      </c>
      <c r="C1306" s="1">
        <v>4.1676499999999998E-9</v>
      </c>
      <c r="D1306" s="1">
        <v>-1.6649400000000001E-7</v>
      </c>
      <c r="G1306">
        <v>9.2441499999999994</v>
      </c>
      <c r="H1306">
        <v>0.49441000000000002</v>
      </c>
      <c r="I1306">
        <v>8.1681400000000008E-3</v>
      </c>
      <c r="J1306">
        <v>-9.2133400000000004E-3</v>
      </c>
      <c r="M1306">
        <f t="shared" si="40"/>
        <v>0.83720093333333323</v>
      </c>
      <c r="N1306">
        <f t="shared" si="41"/>
        <v>41.120027703639998</v>
      </c>
    </row>
    <row r="1307" spans="1:14" x14ac:dyDescent="0.25">
      <c r="A1307">
        <v>9.2949599999999997</v>
      </c>
      <c r="B1307">
        <v>-9.2949599999999997</v>
      </c>
      <c r="C1307" s="1">
        <v>9.0477700000000003E-10</v>
      </c>
      <c r="D1307" s="1">
        <v>-7.4278300000000001E-8</v>
      </c>
      <c r="G1307">
        <v>9.2949599999999997</v>
      </c>
      <c r="H1307">
        <v>0.505158</v>
      </c>
      <c r="I1307">
        <v>8.7797199999999995E-3</v>
      </c>
      <c r="J1307">
        <v>-9.4020400000000004E-3</v>
      </c>
      <c r="M1307">
        <f t="shared" si="40"/>
        <v>0.85540087999999992</v>
      </c>
      <c r="N1307">
        <f t="shared" si="41"/>
        <v>41.346041843136</v>
      </c>
    </row>
    <row r="1308" spans="1:14" x14ac:dyDescent="0.25">
      <c r="A1308">
        <v>9.3445499999999999</v>
      </c>
      <c r="B1308">
        <v>-9.3445499999999999</v>
      </c>
      <c r="C1308" s="1">
        <v>-9.4097199999999992E-10</v>
      </c>
      <c r="D1308" s="1">
        <v>-1.82794E-8</v>
      </c>
      <c r="G1308">
        <v>9.3445499999999999</v>
      </c>
      <c r="H1308">
        <v>0.51590599999999998</v>
      </c>
      <c r="I1308" s="1">
        <v>9.3921200000000003E-3</v>
      </c>
      <c r="J1308">
        <v>-9.5905799999999996E-3</v>
      </c>
      <c r="M1308">
        <f t="shared" si="40"/>
        <v>0.87360082666666661</v>
      </c>
      <c r="N1308">
        <f t="shared" si="41"/>
        <v>41.566629152280001</v>
      </c>
    </row>
    <row r="1309" spans="1:14" x14ac:dyDescent="0.25">
      <c r="A1309">
        <v>9.3929399999999994</v>
      </c>
      <c r="B1309">
        <v>-9.3929399999999994</v>
      </c>
      <c r="C1309" s="1">
        <v>-1.4382099999999999E-9</v>
      </c>
      <c r="D1309" s="1">
        <v>1.9960000000000001E-9</v>
      </c>
      <c r="G1309">
        <v>9.3929399999999994</v>
      </c>
      <c r="H1309">
        <v>0.52665399999999996</v>
      </c>
      <c r="I1309">
        <v>1.00053E-2</v>
      </c>
      <c r="J1309">
        <v>-9.7789599999999997E-3</v>
      </c>
      <c r="M1309">
        <f t="shared" si="40"/>
        <v>0.89180077333333319</v>
      </c>
      <c r="N1309">
        <f t="shared" si="41"/>
        <v>41.781878595503997</v>
      </c>
    </row>
    <row r="1310" spans="1:14" x14ac:dyDescent="0.25">
      <c r="A1310">
        <v>9.4339899999999997</v>
      </c>
      <c r="B1310">
        <v>-9.43398</v>
      </c>
      <c r="C1310" s="1">
        <v>2.56115E-5</v>
      </c>
      <c r="D1310" s="1">
        <v>-5.2971599999999995E-4</v>
      </c>
      <c r="G1310">
        <v>9.4339899999999997</v>
      </c>
      <c r="H1310">
        <v>0.53740200000000005</v>
      </c>
      <c r="I1310">
        <v>1.06041E-2</v>
      </c>
      <c r="J1310">
        <v>-9.9663700000000004E-3</v>
      </c>
      <c r="M1310">
        <f t="shared" si="40"/>
        <v>0.91000071999999999</v>
      </c>
      <c r="N1310">
        <f t="shared" si="41"/>
        <v>41.964433609968005</v>
      </c>
    </row>
    <row r="1311" spans="1:14" x14ac:dyDescent="0.25">
      <c r="A1311">
        <v>9.2482000000000006</v>
      </c>
      <c r="B1311">
        <v>-9.2482000000000006</v>
      </c>
      <c r="C1311" s="1">
        <v>3.8918499999999998E-6</v>
      </c>
      <c r="D1311" s="1">
        <v>-8.0494200000000006E-5</v>
      </c>
      <c r="G1311">
        <v>9.2482000000000006</v>
      </c>
      <c r="H1311">
        <v>0.52665399999999996</v>
      </c>
      <c r="I1311">
        <v>1.0057999999999999E-2</v>
      </c>
      <c r="J1311">
        <v>-9.7598700000000004E-3</v>
      </c>
      <c r="M1311">
        <f t="shared" si="40"/>
        <v>0.89180077333333319</v>
      </c>
      <c r="N1311">
        <f t="shared" si="41"/>
        <v>41.138043001120003</v>
      </c>
    </row>
    <row r="1312" spans="1:14" x14ac:dyDescent="0.25">
      <c r="A1312">
        <v>9.0624099999999999</v>
      </c>
      <c r="B1312">
        <v>-9.0624099999999999</v>
      </c>
      <c r="C1312" s="1">
        <v>3.72324E-11</v>
      </c>
      <c r="D1312" s="1">
        <v>-7.7170599999999998E-10</v>
      </c>
      <c r="G1312">
        <v>9.0624099999999999</v>
      </c>
      <c r="H1312">
        <v>0.51590599999999998</v>
      </c>
      <c r="I1312" s="1">
        <v>9.51194E-3</v>
      </c>
      <c r="J1312">
        <v>-9.5533800000000002E-3</v>
      </c>
      <c r="M1312">
        <f t="shared" si="40"/>
        <v>0.87360082666666661</v>
      </c>
      <c r="N1312">
        <f t="shared" si="41"/>
        <v>40.311607910055997</v>
      </c>
    </row>
    <row r="1313" spans="1:14" x14ac:dyDescent="0.25">
      <c r="A1313">
        <v>8.8766099999999994</v>
      </c>
      <c r="B1313">
        <v>-8.8766099999999994</v>
      </c>
      <c r="C1313" s="1">
        <v>2.0435200000000001E-11</v>
      </c>
      <c r="D1313" s="1">
        <v>-4.2484800000000002E-10</v>
      </c>
      <c r="G1313">
        <v>8.8766099999999994</v>
      </c>
      <c r="H1313">
        <v>0.505158</v>
      </c>
      <c r="I1313">
        <v>8.9658700000000008E-3</v>
      </c>
      <c r="J1313">
        <v>-9.3468900000000001E-3</v>
      </c>
      <c r="M1313">
        <f t="shared" si="40"/>
        <v>0.85540087999999992</v>
      </c>
      <c r="N1313">
        <f t="shared" si="41"/>
        <v>39.485128336776</v>
      </c>
    </row>
    <row r="1314" spans="1:14" x14ac:dyDescent="0.25">
      <c r="A1314">
        <v>8.6906199999999991</v>
      </c>
      <c r="B1314">
        <v>-8.6906199999999991</v>
      </c>
      <c r="C1314" s="1">
        <v>5.2996000000000002E-9</v>
      </c>
      <c r="D1314" s="1">
        <v>-1.0961E-7</v>
      </c>
      <c r="G1314">
        <v>8.6906199999999991</v>
      </c>
      <c r="H1314">
        <v>0.49441000000000002</v>
      </c>
      <c r="I1314">
        <v>8.4204199999999996E-3</v>
      </c>
      <c r="J1314">
        <v>-9.1403700000000001E-3</v>
      </c>
      <c r="M1314">
        <f t="shared" si="40"/>
        <v>0.83720093333333323</v>
      </c>
      <c r="N1314">
        <f t="shared" si="41"/>
        <v>38.657803601391997</v>
      </c>
    </row>
    <row r="1315" spans="1:14" x14ac:dyDescent="0.25">
      <c r="A1315">
        <v>8.5011500000000009</v>
      </c>
      <c r="B1315">
        <v>-8.5011500000000009</v>
      </c>
      <c r="C1315" s="1">
        <v>2.5440799999999998E-8</v>
      </c>
      <c r="D1315" s="1">
        <v>-5.26187E-7</v>
      </c>
      <c r="G1315">
        <v>8.5011500000000009</v>
      </c>
      <c r="H1315">
        <v>0.48366199999999998</v>
      </c>
      <c r="I1315" s="1">
        <v>7.8852699999999998E-3</v>
      </c>
      <c r="J1315">
        <v>-8.9333899999999994E-3</v>
      </c>
      <c r="M1315">
        <f t="shared" si="40"/>
        <v>0.81900098666666654</v>
      </c>
      <c r="N1315">
        <f t="shared" si="41"/>
        <v>37.814999054840008</v>
      </c>
    </row>
    <row r="1316" spans="1:14" x14ac:dyDescent="0.25">
      <c r="A1316">
        <v>8.3052100000000006</v>
      </c>
      <c r="B1316">
        <v>-8.3052100000000006</v>
      </c>
      <c r="C1316" s="1">
        <v>7.6321300000000002E-8</v>
      </c>
      <c r="D1316" s="1">
        <v>-1.5785400000000001E-6</v>
      </c>
      <c r="G1316">
        <v>8.3052100000000006</v>
      </c>
      <c r="H1316">
        <v>0.472914</v>
      </c>
      <c r="I1316">
        <v>7.3685199999999999E-3</v>
      </c>
      <c r="J1316">
        <v>-8.7282799999999997E-3</v>
      </c>
      <c r="M1316">
        <f t="shared" si="40"/>
        <v>0.80080103999999996</v>
      </c>
      <c r="N1316">
        <f t="shared" si="41"/>
        <v>36.943414514536002</v>
      </c>
    </row>
    <row r="1317" spans="1:14" x14ac:dyDescent="0.25">
      <c r="A1317">
        <v>8.1085799999999999</v>
      </c>
      <c r="B1317">
        <v>-8.1085799999999999</v>
      </c>
      <c r="C1317" s="1">
        <v>2.0435200000000001E-11</v>
      </c>
      <c r="D1317" s="1">
        <v>-4.2223300000000002E-10</v>
      </c>
      <c r="G1317">
        <v>8.1085799999999999</v>
      </c>
      <c r="H1317">
        <v>0.46216600000000002</v>
      </c>
      <c r="I1317">
        <v>6.8537600000000004E-3</v>
      </c>
      <c r="J1317">
        <v>-8.5237100000000003E-3</v>
      </c>
      <c r="M1317">
        <f t="shared" si="40"/>
        <v>0.78260109333333339</v>
      </c>
      <c r="N1317">
        <f t="shared" si="41"/>
        <v>36.068760701328003</v>
      </c>
    </row>
    <row r="1318" spans="1:14" x14ac:dyDescent="0.25">
      <c r="A1318">
        <v>7.9109400000000001</v>
      </c>
      <c r="B1318">
        <v>-7.9109400000000001</v>
      </c>
      <c r="C1318" s="1">
        <v>2.56318E-8</v>
      </c>
      <c r="D1318" s="1">
        <v>-5.3013599999999995E-7</v>
      </c>
      <c r="G1318">
        <v>7.9109400000000001</v>
      </c>
      <c r="H1318">
        <v>0.45141799999999999</v>
      </c>
      <c r="I1318">
        <v>6.34192E-3</v>
      </c>
      <c r="J1318">
        <v>-8.3199299999999997E-3</v>
      </c>
      <c r="M1318">
        <f t="shared" si="40"/>
        <v>0.76440114666666659</v>
      </c>
      <c r="N1318">
        <f t="shared" si="41"/>
        <v>35.189614184303998</v>
      </c>
    </row>
    <row r="1319" spans="1:14" x14ac:dyDescent="0.25">
      <c r="A1319">
        <v>7.7128800000000002</v>
      </c>
      <c r="B1319">
        <v>-7.7128800000000002</v>
      </c>
      <c r="C1319" s="1">
        <v>2.0264699999999999E-11</v>
      </c>
      <c r="D1319" s="1">
        <v>-4.1933400000000002E-10</v>
      </c>
      <c r="G1319">
        <v>7.7128800000000002</v>
      </c>
      <c r="H1319">
        <v>0.44067000000000001</v>
      </c>
      <c r="I1319">
        <v>5.8312900000000003E-3</v>
      </c>
      <c r="J1319">
        <v>-8.1164800000000006E-3</v>
      </c>
      <c r="M1319">
        <f t="shared" si="40"/>
        <v>0.74620120000000001</v>
      </c>
      <c r="N1319">
        <f t="shared" si="41"/>
        <v>34.308599414208004</v>
      </c>
    </row>
    <row r="1320" spans="1:14" x14ac:dyDescent="0.25">
      <c r="A1320">
        <v>7.5148299999999999</v>
      </c>
      <c r="B1320">
        <v>-7.5148299999999999</v>
      </c>
      <c r="C1320" s="1">
        <v>2.0108399999999999E-11</v>
      </c>
      <c r="D1320" s="1">
        <v>-4.1723100000000002E-10</v>
      </c>
      <c r="G1320">
        <v>7.5148299999999999</v>
      </c>
      <c r="H1320">
        <v>0.429921</v>
      </c>
      <c r="I1320">
        <v>5.3206599999999996E-3</v>
      </c>
      <c r="J1320">
        <v>-7.9130199999999998E-3</v>
      </c>
      <c r="M1320">
        <f t="shared" si="40"/>
        <v>0.72799955999999999</v>
      </c>
      <c r="N1320">
        <f t="shared" si="41"/>
        <v>33.427629126328</v>
      </c>
    </row>
    <row r="1321" spans="1:14" x14ac:dyDescent="0.25">
      <c r="A1321">
        <v>7.31677</v>
      </c>
      <c r="B1321">
        <v>-7.31677</v>
      </c>
      <c r="C1321" s="1">
        <v>2.0136799999999999E-11</v>
      </c>
      <c r="D1321" s="1">
        <v>-4.1524100000000001E-10</v>
      </c>
      <c r="G1321">
        <v>7.31677</v>
      </c>
      <c r="H1321">
        <v>0.41917300000000002</v>
      </c>
      <c r="I1321">
        <v>4.8100399999999998E-3</v>
      </c>
      <c r="J1321">
        <v>-7.7095699999999998E-3</v>
      </c>
      <c r="M1321">
        <f t="shared" si="40"/>
        <v>0.70979961333333341</v>
      </c>
      <c r="N1321">
        <f t="shared" si="41"/>
        <v>32.546614356231998</v>
      </c>
    </row>
    <row r="1322" spans="1:14" x14ac:dyDescent="0.25">
      <c r="A1322">
        <v>7.1187199999999997</v>
      </c>
      <c r="B1322">
        <v>-7.1187199999999997</v>
      </c>
      <c r="C1322" s="1">
        <v>1.9895199999999999E-11</v>
      </c>
      <c r="D1322" s="1">
        <v>-4.1245600000000001E-10</v>
      </c>
      <c r="G1322">
        <v>7.1187199999999997</v>
      </c>
      <c r="H1322">
        <v>0.40842499999999998</v>
      </c>
      <c r="I1322">
        <v>4.29941E-3</v>
      </c>
      <c r="J1322">
        <v>-7.5061099999999999E-3</v>
      </c>
      <c r="M1322">
        <f t="shared" si="40"/>
        <v>0.69159966666666661</v>
      </c>
      <c r="N1322">
        <f t="shared" si="41"/>
        <v>31.665644068351998</v>
      </c>
    </row>
    <row r="1323" spans="1:14" x14ac:dyDescent="0.25">
      <c r="A1323">
        <v>6.9205800000000002</v>
      </c>
      <c r="B1323">
        <v>-6.9205800000000002</v>
      </c>
      <c r="C1323" s="1">
        <v>2.0752499999999998E-9</v>
      </c>
      <c r="D1323" s="1">
        <v>-4.2924199999999999E-8</v>
      </c>
      <c r="G1323">
        <v>6.9205800000000002</v>
      </c>
      <c r="H1323">
        <v>0.397677</v>
      </c>
      <c r="I1323">
        <v>3.7889400000000002E-3</v>
      </c>
      <c r="J1323">
        <v>-7.3026499999999999E-3</v>
      </c>
      <c r="M1323">
        <f t="shared" si="40"/>
        <v>0.67339971999999992</v>
      </c>
      <c r="N1323">
        <f t="shared" si="41"/>
        <v>30.784273440528001</v>
      </c>
    </row>
    <row r="1324" spans="1:14" x14ac:dyDescent="0.25">
      <c r="A1324">
        <v>6.7131800000000004</v>
      </c>
      <c r="B1324">
        <v>-6.7131699999999999</v>
      </c>
      <c r="C1324" s="1">
        <v>-7.8863999999999996E-5</v>
      </c>
      <c r="D1324" s="1">
        <v>-1.84768E-4</v>
      </c>
      <c r="G1324">
        <v>6.7131800000000004</v>
      </c>
      <c r="H1324">
        <v>0.38692900000000002</v>
      </c>
      <c r="I1324">
        <v>3.29736E-3</v>
      </c>
      <c r="J1324">
        <v>-7.1000100000000003E-3</v>
      </c>
      <c r="M1324">
        <f t="shared" si="40"/>
        <v>0.65519977333333335</v>
      </c>
      <c r="N1324">
        <f t="shared" si="41"/>
        <v>29.861667798471998</v>
      </c>
    </row>
    <row r="1325" spans="1:14" x14ac:dyDescent="0.25">
      <c r="A1325">
        <v>6.5019900000000002</v>
      </c>
      <c r="B1325">
        <v>-6.5019900000000002</v>
      </c>
      <c r="C1325" s="1">
        <v>-2.6164099999999999E-5</v>
      </c>
      <c r="D1325" s="1">
        <v>-5.8110199999999998E-5</v>
      </c>
      <c r="G1325">
        <v>6.5019900000000002</v>
      </c>
      <c r="H1325">
        <v>0.37618099999999999</v>
      </c>
      <c r="I1325">
        <v>2.8133099999999999E-3</v>
      </c>
      <c r="J1325">
        <v>-6.89793E-3</v>
      </c>
      <c r="M1325">
        <f t="shared" si="40"/>
        <v>0.63699982666666666</v>
      </c>
      <c r="N1325">
        <f t="shared" si="41"/>
        <v>28.922292360984002</v>
      </c>
    </row>
    <row r="1326" spans="1:14" x14ac:dyDescent="0.25">
      <c r="A1326">
        <v>6.2890300000000003</v>
      </c>
      <c r="B1326">
        <v>-6.2890300000000003</v>
      </c>
      <c r="C1326" s="1">
        <v>2.6814699999999999E-8</v>
      </c>
      <c r="D1326" s="1">
        <v>-5.5465499999999999E-7</v>
      </c>
      <c r="G1326">
        <v>6.2890300000000003</v>
      </c>
      <c r="H1326">
        <v>0.36543300000000001</v>
      </c>
      <c r="I1326">
        <v>2.3328099999999998E-3</v>
      </c>
      <c r="J1326">
        <v>-6.6965499999999999E-3</v>
      </c>
      <c r="M1326">
        <f t="shared" si="40"/>
        <v>0.61879988000000008</v>
      </c>
      <c r="N1326">
        <f t="shared" si="41"/>
        <v>27.974999089048001</v>
      </c>
    </row>
    <row r="1327" spans="1:14" x14ac:dyDescent="0.25">
      <c r="A1327">
        <v>6.0757300000000001</v>
      </c>
      <c r="B1327">
        <v>-6.0757300000000001</v>
      </c>
      <c r="C1327" s="1">
        <v>1.4935599999999999E-11</v>
      </c>
      <c r="D1327" s="1">
        <v>-3.0740900000000002E-10</v>
      </c>
      <c r="G1327">
        <v>6.0757300000000001</v>
      </c>
      <c r="H1327">
        <v>0.35468499999999997</v>
      </c>
      <c r="I1327" s="1">
        <v>1.8530300000000001E-3</v>
      </c>
      <c r="J1327">
        <v>-6.49543E-3</v>
      </c>
      <c r="M1327">
        <f t="shared" si="40"/>
        <v>0.60059993333333328</v>
      </c>
      <c r="N1327">
        <f t="shared" si="41"/>
        <v>27.026193421767999</v>
      </c>
    </row>
    <row r="1328" spans="1:14" x14ac:dyDescent="0.25">
      <c r="A1328">
        <v>5.8603699999999996</v>
      </c>
      <c r="B1328">
        <v>-5.8603699999999996</v>
      </c>
      <c r="C1328" s="1">
        <v>5.2410399999999999E-8</v>
      </c>
      <c r="D1328" s="1">
        <v>-1.08504E-6</v>
      </c>
      <c r="G1328">
        <v>5.8603699999999996</v>
      </c>
      <c r="H1328">
        <v>0.34393699999999999</v>
      </c>
      <c r="I1328">
        <v>1.3771199999999999E-3</v>
      </c>
      <c r="J1328">
        <v>-6.2958199999999997E-3</v>
      </c>
      <c r="M1328">
        <f t="shared" si="40"/>
        <v>0.5823999866666667</v>
      </c>
      <c r="N1328">
        <f t="shared" si="41"/>
        <v>26.068224417991999</v>
      </c>
    </row>
    <row r="1329" spans="1:14" x14ac:dyDescent="0.25">
      <c r="A1329">
        <v>5.6401199999999996</v>
      </c>
      <c r="B1329">
        <v>-5.6401199999999996</v>
      </c>
      <c r="C1329" s="1">
        <v>7.8775800000000006E-5</v>
      </c>
      <c r="D1329" s="1">
        <v>-3.7373700000000002E-4</v>
      </c>
      <c r="G1329">
        <v>5.6401199999999996</v>
      </c>
      <c r="H1329">
        <v>0.33318900000000001</v>
      </c>
      <c r="I1329" s="1">
        <v>9.09284E-4</v>
      </c>
      <c r="J1329">
        <v>-6.0960800000000002E-3</v>
      </c>
      <c r="M1329">
        <f t="shared" si="40"/>
        <v>0.56420004000000001</v>
      </c>
      <c r="N1329">
        <f t="shared" si="41"/>
        <v>25.088503610591999</v>
      </c>
    </row>
    <row r="1330" spans="1:14" x14ac:dyDescent="0.25">
      <c r="A1330">
        <v>5.4281699999999997</v>
      </c>
      <c r="B1330">
        <v>-5.4281699999999997</v>
      </c>
      <c r="C1330" s="1">
        <v>2.09961E-5</v>
      </c>
      <c r="D1330" s="1">
        <v>-9.6727900000000006E-5</v>
      </c>
      <c r="G1330">
        <v>5.4281699999999997</v>
      </c>
      <c r="H1330">
        <v>0.32244099999999998</v>
      </c>
      <c r="I1330">
        <v>4.3595400000000001E-4</v>
      </c>
      <c r="J1330">
        <v>-5.8970200000000002E-3</v>
      </c>
      <c r="M1330">
        <f t="shared" si="40"/>
        <v>0.54600009333333321</v>
      </c>
      <c r="N1330">
        <f t="shared" si="41"/>
        <v>24.145703042472</v>
      </c>
    </row>
    <row r="1331" spans="1:14" x14ac:dyDescent="0.25">
      <c r="A1331">
        <v>5.2262000000000004</v>
      </c>
      <c r="B1331">
        <v>-5.2262000000000004</v>
      </c>
      <c r="C1331" s="1">
        <v>3.7284399999999998E-5</v>
      </c>
      <c r="D1331" s="1">
        <v>-1.7424300000000001E-4</v>
      </c>
      <c r="G1331">
        <v>5.2262000000000004</v>
      </c>
      <c r="H1331">
        <v>0.311693</v>
      </c>
      <c r="I1331" s="1">
        <v>-4.4879999999999997E-5</v>
      </c>
      <c r="J1331">
        <v>-5.6987599999999998E-3</v>
      </c>
      <c r="M1331">
        <f t="shared" si="40"/>
        <v>0.52780014666666664</v>
      </c>
      <c r="N1331">
        <f t="shared" si="41"/>
        <v>23.247295725920001</v>
      </c>
    </row>
    <row r="1332" spans="1:14" x14ac:dyDescent="0.25">
      <c r="A1332">
        <v>5.0339200000000002</v>
      </c>
      <c r="B1332">
        <v>-5.0339200000000002</v>
      </c>
      <c r="C1332" s="1">
        <v>1.34007E-5</v>
      </c>
      <c r="D1332" s="1">
        <v>-6.0890899999999997E-5</v>
      </c>
      <c r="G1332">
        <v>5.0339200000000002</v>
      </c>
      <c r="H1332">
        <v>0.30094500000000002</v>
      </c>
      <c r="I1332">
        <v>-5.3291000000000005E-4</v>
      </c>
      <c r="J1332">
        <v>-5.5012699999999999E-3</v>
      </c>
      <c r="M1332">
        <f t="shared" si="40"/>
        <v>0.50960019999999995</v>
      </c>
      <c r="N1332">
        <f t="shared" si="41"/>
        <v>22.391991676672003</v>
      </c>
    </row>
    <row r="1333" spans="1:14" x14ac:dyDescent="0.25">
      <c r="A1333">
        <v>4.8508699999999996</v>
      </c>
      <c r="B1333">
        <v>-4.8508699999999996</v>
      </c>
      <c r="C1333" s="1">
        <v>3.1159199999999998E-5</v>
      </c>
      <c r="D1333" s="1">
        <v>-1.4536200000000001E-4</v>
      </c>
      <c r="G1333">
        <v>4.8508699999999996</v>
      </c>
      <c r="H1333">
        <v>0.29019699999999998</v>
      </c>
      <c r="I1333">
        <v>-1.02826E-3</v>
      </c>
      <c r="J1333">
        <v>-5.3045399999999999E-3</v>
      </c>
      <c r="M1333">
        <f t="shared" si="40"/>
        <v>0.49140025333333331</v>
      </c>
      <c r="N1333">
        <f t="shared" si="41"/>
        <v>21.577744712791997</v>
      </c>
    </row>
    <row r="1334" spans="1:14" x14ac:dyDescent="0.25">
      <c r="A1334">
        <v>4.6754800000000003</v>
      </c>
      <c r="B1334">
        <v>-4.6754800000000003</v>
      </c>
      <c r="C1334" s="1">
        <v>7.6480899999999998E-6</v>
      </c>
      <c r="D1334" s="1">
        <v>-3.37963E-5</v>
      </c>
      <c r="G1334">
        <v>4.6754800000000003</v>
      </c>
      <c r="H1334">
        <v>0.279449</v>
      </c>
      <c r="I1334" s="1">
        <v>-1.5293100000000001E-3</v>
      </c>
      <c r="J1334">
        <v>-5.1084099999999999E-3</v>
      </c>
      <c r="M1334">
        <f t="shared" si="40"/>
        <v>0.47320030666666663</v>
      </c>
      <c r="N1334">
        <f t="shared" si="41"/>
        <v>20.797571126368002</v>
      </c>
    </row>
    <row r="1335" spans="1:14" x14ac:dyDescent="0.25">
      <c r="A1335">
        <v>4.5106000000000002</v>
      </c>
      <c r="B1335">
        <v>-4.5106000000000002</v>
      </c>
      <c r="C1335" s="1">
        <v>5.6824900000000004E-6</v>
      </c>
      <c r="D1335" s="1">
        <v>-2.4667800000000001E-5</v>
      </c>
      <c r="G1335">
        <v>4.5106000000000002</v>
      </c>
      <c r="H1335">
        <v>0.26870100000000002</v>
      </c>
      <c r="I1335">
        <v>-2.0391900000000002E-3</v>
      </c>
      <c r="J1335">
        <v>-4.9131399999999999E-3</v>
      </c>
      <c r="M1335">
        <f t="shared" si="40"/>
        <v>0.45500035999999999</v>
      </c>
      <c r="N1335">
        <f t="shared" si="41"/>
        <v>20.06414834896</v>
      </c>
    </row>
    <row r="1336" spans="1:14" x14ac:dyDescent="0.25">
      <c r="A1336">
        <v>4.3554500000000003</v>
      </c>
      <c r="B1336">
        <v>-4.3554500000000003</v>
      </c>
      <c r="C1336" s="1">
        <v>4.2026899999999997E-6</v>
      </c>
      <c r="D1336" s="1">
        <v>-1.7830899999999999E-5</v>
      </c>
      <c r="G1336">
        <v>4.3554500000000003</v>
      </c>
      <c r="H1336">
        <v>0.25795299999999999</v>
      </c>
      <c r="I1336">
        <v>-2.5572400000000001E-3</v>
      </c>
      <c r="J1336">
        <v>-4.7186499999999996E-3</v>
      </c>
      <c r="M1336">
        <f t="shared" si="40"/>
        <v>0.4368004133333333</v>
      </c>
      <c r="N1336">
        <f t="shared" si="41"/>
        <v>19.374006767720001</v>
      </c>
    </row>
    <row r="1337" spans="1:14" x14ac:dyDescent="0.25">
      <c r="A1337">
        <v>4.2093100000000003</v>
      </c>
      <c r="B1337">
        <v>-4.2093100000000003</v>
      </c>
      <c r="C1337" s="1">
        <v>3.09609E-6</v>
      </c>
      <c r="D1337" s="1">
        <v>-1.27523E-5</v>
      </c>
      <c r="G1337">
        <v>4.2093100000000003</v>
      </c>
      <c r="H1337">
        <v>0.24720500000000001</v>
      </c>
      <c r="I1337">
        <v>-3.0828299999999999E-3</v>
      </c>
      <c r="J1337">
        <v>-4.5248800000000002E-3</v>
      </c>
      <c r="M1337">
        <f t="shared" si="40"/>
        <v>0.41860046666666662</v>
      </c>
      <c r="N1337">
        <f t="shared" si="41"/>
        <v>18.723943663096001</v>
      </c>
    </row>
    <row r="1338" spans="1:14" x14ac:dyDescent="0.25">
      <c r="A1338">
        <v>4.0707700000000004</v>
      </c>
      <c r="B1338">
        <v>-4.0707700000000004</v>
      </c>
      <c r="C1338" s="1">
        <v>6.0342300000000002E-6</v>
      </c>
      <c r="D1338" s="1">
        <v>-2.68893E-5</v>
      </c>
      <c r="G1338">
        <v>4.0707700000000004</v>
      </c>
      <c r="H1338">
        <v>0.236457</v>
      </c>
      <c r="I1338">
        <v>-3.6149200000000002E-3</v>
      </c>
      <c r="J1338">
        <v>-4.3317299999999998E-3</v>
      </c>
      <c r="M1338">
        <f t="shared" si="40"/>
        <v>0.40040051999999998</v>
      </c>
      <c r="N1338">
        <f t="shared" si="41"/>
        <v>18.107687042632001</v>
      </c>
    </row>
    <row r="1339" spans="1:14" x14ac:dyDescent="0.25">
      <c r="A1339">
        <v>3.9369700000000001</v>
      </c>
      <c r="B1339">
        <v>-3.9369700000000001</v>
      </c>
      <c r="C1339" s="1">
        <v>1.4636000000000001E-6</v>
      </c>
      <c r="D1339" s="1">
        <v>-5.21925E-6</v>
      </c>
      <c r="G1339">
        <v>3.9369700000000001</v>
      </c>
      <c r="H1339">
        <v>0.22570899999999999</v>
      </c>
      <c r="I1339">
        <v>-4.1517200000000002E-3</v>
      </c>
      <c r="J1339">
        <v>-4.1389499999999997E-3</v>
      </c>
      <c r="M1339">
        <f t="shared" si="40"/>
        <v>0.38220057333333329</v>
      </c>
      <c r="N1339">
        <f t="shared" si="41"/>
        <v>17.512514992551999</v>
      </c>
    </row>
    <row r="1340" spans="1:14" x14ac:dyDescent="0.25">
      <c r="A1340">
        <v>3.778</v>
      </c>
      <c r="B1340">
        <v>-3.778</v>
      </c>
      <c r="C1340" s="1">
        <v>-6.1247399999999999E-10</v>
      </c>
      <c r="D1340" s="1">
        <v>1.3448399999999999E-8</v>
      </c>
      <c r="G1340">
        <v>3.778</v>
      </c>
      <c r="H1340">
        <v>0.21496100000000001</v>
      </c>
      <c r="I1340">
        <v>-4.6153699999999997E-3</v>
      </c>
      <c r="J1340">
        <v>-3.9441500000000004E-3</v>
      </c>
      <c r="M1340">
        <f t="shared" si="40"/>
        <v>0.36400062666666666</v>
      </c>
      <c r="N1340">
        <f t="shared" si="41"/>
        <v>16.8053812048</v>
      </c>
    </row>
    <row r="1341" spans="1:14" x14ac:dyDescent="0.25">
      <c r="A1341">
        <v>3.6239699999999999</v>
      </c>
      <c r="B1341">
        <v>-3.6239699999999999</v>
      </c>
      <c r="C1341" s="1">
        <v>3.3077199999999999E-7</v>
      </c>
      <c r="D1341" s="1">
        <v>-5.2704199999999999E-7</v>
      </c>
      <c r="G1341">
        <v>3.6239699999999999</v>
      </c>
      <c r="H1341">
        <v>0.20421300000000001</v>
      </c>
      <c r="I1341">
        <v>-5.0819400000000001E-3</v>
      </c>
      <c r="J1341">
        <v>-3.74975E-3</v>
      </c>
      <c r="M1341">
        <f t="shared" si="40"/>
        <v>0.34580067999999997</v>
      </c>
      <c r="N1341">
        <f t="shared" si="41"/>
        <v>16.120221631751999</v>
      </c>
    </row>
    <row r="1342" spans="1:14" x14ac:dyDescent="0.25">
      <c r="A1342">
        <v>3.4745900000000001</v>
      </c>
      <c r="B1342">
        <v>-3.4745900000000001</v>
      </c>
      <c r="C1342" s="1">
        <v>2.3726E-7</v>
      </c>
      <c r="D1342" s="1">
        <v>-1.72206E-7</v>
      </c>
      <c r="G1342">
        <v>3.4745900000000001</v>
      </c>
      <c r="H1342">
        <v>0.193465</v>
      </c>
      <c r="I1342">
        <v>-5.5515699999999996E-3</v>
      </c>
      <c r="J1342">
        <v>-3.5557200000000001E-3</v>
      </c>
      <c r="M1342">
        <f t="shared" si="40"/>
        <v>0.32760073333333328</v>
      </c>
      <c r="N1342">
        <f t="shared" si="41"/>
        <v>15.455746289144001</v>
      </c>
    </row>
    <row r="1343" spans="1:14" x14ac:dyDescent="0.25">
      <c r="A1343">
        <v>3.3294999999999999</v>
      </c>
      <c r="B1343">
        <v>-3.3294999999999999</v>
      </c>
      <c r="C1343" s="1">
        <v>1.6908300000000001E-7</v>
      </c>
      <c r="D1343" s="1">
        <v>7.0961499999999997E-8</v>
      </c>
      <c r="G1343">
        <v>3.3294999999999999</v>
      </c>
      <c r="H1343">
        <v>0.18271699999999999</v>
      </c>
      <c r="I1343">
        <v>-6.0240199999999997E-3</v>
      </c>
      <c r="J1343">
        <v>-3.3620400000000002E-3</v>
      </c>
      <c r="M1343">
        <f t="shared" si="40"/>
        <v>0.30940078666666659</v>
      </c>
      <c r="N1343">
        <f t="shared" si="41"/>
        <v>14.810353817199999</v>
      </c>
    </row>
    <row r="1344" spans="1:14" x14ac:dyDescent="0.25">
      <c r="A1344">
        <v>3.1883300000000001</v>
      </c>
      <c r="B1344">
        <v>-3.1883300000000001</v>
      </c>
      <c r="C1344" s="1">
        <v>1.1931800000000001E-7</v>
      </c>
      <c r="D1344" s="1">
        <v>2.3449899999999999E-7</v>
      </c>
      <c r="G1344">
        <v>3.1883300000000001</v>
      </c>
      <c r="H1344">
        <v>0.17196900000000001</v>
      </c>
      <c r="I1344">
        <v>-6.4990500000000001E-3</v>
      </c>
      <c r="J1344">
        <v>-3.1686700000000002E-3</v>
      </c>
      <c r="M1344">
        <f t="shared" si="40"/>
        <v>0.29120084000000002</v>
      </c>
      <c r="N1344">
        <f t="shared" si="41"/>
        <v>14.182398373928001</v>
      </c>
    </row>
    <row r="1345" spans="1:14" x14ac:dyDescent="0.25">
      <c r="A1345">
        <v>3.04853</v>
      </c>
      <c r="B1345">
        <v>-3.04853</v>
      </c>
      <c r="C1345" s="1">
        <v>5.5630099999999998E-6</v>
      </c>
      <c r="D1345" s="1">
        <v>-2.5077400000000002E-5</v>
      </c>
      <c r="G1345">
        <v>3.04853</v>
      </c>
      <c r="H1345">
        <v>0.161221</v>
      </c>
      <c r="I1345">
        <v>-6.9754500000000002E-3</v>
      </c>
      <c r="J1345">
        <v>-2.9754199999999999E-3</v>
      </c>
      <c r="M1345">
        <f t="shared" si="40"/>
        <v>0.27300089333333333</v>
      </c>
      <c r="N1345">
        <f t="shared" si="41"/>
        <v>13.560536994248</v>
      </c>
    </row>
    <row r="1346" spans="1:14" x14ac:dyDescent="0.25">
      <c r="A1346">
        <v>2.91201</v>
      </c>
      <c r="B1346">
        <v>-2.91201</v>
      </c>
      <c r="C1346" s="1">
        <v>4.5455599999999998E-8</v>
      </c>
      <c r="D1346" s="1">
        <v>4.8753200000000003E-7</v>
      </c>
      <c r="G1346">
        <v>2.91201</v>
      </c>
      <c r="H1346">
        <v>0.150473</v>
      </c>
      <c r="I1346">
        <v>-7.4540300000000004E-3</v>
      </c>
      <c r="J1346">
        <v>-2.7824299999999998E-3</v>
      </c>
      <c r="M1346">
        <f t="shared" ref="M1346:M1409" si="42">+H1346*25.4/1500*100</f>
        <v>0.25480094666666664</v>
      </c>
      <c r="N1346">
        <f t="shared" ref="N1346:N1409" si="43">-B1346*4.4482216</f>
        <v>12.953265781416</v>
      </c>
    </row>
    <row r="1347" spans="1:14" x14ac:dyDescent="0.25">
      <c r="A1347">
        <v>2.7786900000000001</v>
      </c>
      <c r="B1347">
        <v>-2.7786900000000001</v>
      </c>
      <c r="C1347" s="1">
        <v>2.7933599999999999E-8</v>
      </c>
      <c r="D1347" s="1">
        <v>5.1258099999999998E-7</v>
      </c>
      <c r="G1347">
        <v>2.7786900000000001</v>
      </c>
      <c r="H1347">
        <v>0.13972399999999999</v>
      </c>
      <c r="I1347">
        <v>-7.9347099999999993E-3</v>
      </c>
      <c r="J1347">
        <v>-2.58969E-3</v>
      </c>
      <c r="M1347">
        <f t="shared" si="42"/>
        <v>0.23659930666666665</v>
      </c>
      <c r="N1347">
        <f t="shared" si="43"/>
        <v>12.360228877704001</v>
      </c>
    </row>
    <row r="1348" spans="1:14" x14ac:dyDescent="0.25">
      <c r="A1348">
        <v>2.6482999999999999</v>
      </c>
      <c r="B1348">
        <v>-2.6482999999999999</v>
      </c>
      <c r="C1348" s="1">
        <v>1.53745E-8</v>
      </c>
      <c r="D1348" s="1">
        <v>5.2003900000000002E-7</v>
      </c>
      <c r="G1348">
        <v>2.6482999999999999</v>
      </c>
      <c r="H1348">
        <v>0.12897600000000001</v>
      </c>
      <c r="I1348">
        <v>-8.4173000000000008E-3</v>
      </c>
      <c r="J1348">
        <v>-2.39719E-3</v>
      </c>
      <c r="M1348">
        <f t="shared" si="42"/>
        <v>0.21839936000000001</v>
      </c>
      <c r="N1348">
        <f t="shared" si="43"/>
        <v>11.78022526328</v>
      </c>
    </row>
    <row r="1349" spans="1:14" x14ac:dyDescent="0.25">
      <c r="A1349">
        <v>2.5144700000000002</v>
      </c>
      <c r="B1349">
        <v>-2.5144700000000002</v>
      </c>
      <c r="C1349" s="1">
        <v>1.3104200000000001E-5</v>
      </c>
      <c r="D1349" s="1">
        <v>-6.3762699999999999E-5</v>
      </c>
      <c r="G1349">
        <v>2.5144700000000002</v>
      </c>
      <c r="H1349">
        <v>0.118228</v>
      </c>
      <c r="I1349">
        <v>-8.8649100000000002E-3</v>
      </c>
      <c r="J1349">
        <v>-2.2044199999999999E-3</v>
      </c>
      <c r="M1349">
        <f t="shared" si="42"/>
        <v>0.2001994133333333</v>
      </c>
      <c r="N1349">
        <f t="shared" si="43"/>
        <v>11.184919766552001</v>
      </c>
    </row>
    <row r="1350" spans="1:14" x14ac:dyDescent="0.25">
      <c r="A1350">
        <v>2.3983599999999998</v>
      </c>
      <c r="B1350">
        <v>-2.3983599999999998</v>
      </c>
      <c r="C1350" s="1">
        <v>1.7303899999999999E-7</v>
      </c>
      <c r="D1350" s="1">
        <v>-4.2164800000000002E-7</v>
      </c>
      <c r="G1350">
        <v>2.3983599999999998</v>
      </c>
      <c r="H1350">
        <v>0.10748000000000001</v>
      </c>
      <c r="I1350">
        <v>-9.2908499999999998E-3</v>
      </c>
      <c r="J1350">
        <v>-2.0130700000000001E-3</v>
      </c>
      <c r="M1350">
        <f t="shared" si="42"/>
        <v>0.18199946666666669</v>
      </c>
      <c r="N1350">
        <f t="shared" si="43"/>
        <v>10.668436756576</v>
      </c>
    </row>
    <row r="1351" spans="1:14" x14ac:dyDescent="0.25">
      <c r="A1351">
        <v>2.2724500000000001</v>
      </c>
      <c r="B1351">
        <v>-2.2724500000000001</v>
      </c>
      <c r="C1351" s="1">
        <v>4.3943700000000002E-6</v>
      </c>
      <c r="D1351" s="1">
        <v>-2.4545400000000001E-5</v>
      </c>
      <c r="G1351">
        <v>2.2724500000000001</v>
      </c>
      <c r="H1351">
        <v>9.6732299999999993E-2</v>
      </c>
      <c r="I1351">
        <v>-9.70268E-3</v>
      </c>
      <c r="J1351">
        <v>-1.8209299999999999E-3</v>
      </c>
      <c r="M1351">
        <f t="shared" si="42"/>
        <v>0.16380002799999996</v>
      </c>
      <c r="N1351">
        <f t="shared" si="43"/>
        <v>10.108361174920001</v>
      </c>
    </row>
    <row r="1352" spans="1:14" x14ac:dyDescent="0.25">
      <c r="A1352">
        <v>2.10364</v>
      </c>
      <c r="B1352">
        <v>-2.10364</v>
      </c>
      <c r="C1352" s="1">
        <v>-1.10876E-8</v>
      </c>
      <c r="D1352" s="1">
        <v>3.24317E-7</v>
      </c>
      <c r="G1352">
        <v>2.10364</v>
      </c>
      <c r="H1352">
        <v>8.59843E-2</v>
      </c>
      <c r="I1352">
        <v>-1.00578E-2</v>
      </c>
      <c r="J1352">
        <v>-1.6253400000000001E-3</v>
      </c>
      <c r="M1352">
        <f t="shared" si="42"/>
        <v>0.14560008133333333</v>
      </c>
      <c r="N1352">
        <f t="shared" si="43"/>
        <v>9.357456886624</v>
      </c>
    </row>
    <row r="1353" spans="1:14" x14ac:dyDescent="0.25">
      <c r="A1353">
        <v>1.9360900000000001</v>
      </c>
      <c r="B1353">
        <v>-1.9360900000000001</v>
      </c>
      <c r="C1353" s="1">
        <v>-1.10948E-8</v>
      </c>
      <c r="D1353" s="1">
        <v>3.06527E-7</v>
      </c>
      <c r="G1353">
        <v>1.9360900000000001</v>
      </c>
      <c r="H1353">
        <v>7.5236300000000006E-2</v>
      </c>
      <c r="I1353">
        <v>-1.0413499999999999E-2</v>
      </c>
      <c r="J1353">
        <v>-1.4298500000000001E-3</v>
      </c>
      <c r="M1353">
        <f t="shared" si="42"/>
        <v>0.12740013466666666</v>
      </c>
      <c r="N1353">
        <f t="shared" si="43"/>
        <v>8.6121573575440014</v>
      </c>
    </row>
    <row r="1354" spans="1:14" x14ac:dyDescent="0.25">
      <c r="A1354">
        <v>1.76972</v>
      </c>
      <c r="B1354">
        <v>-1.76972</v>
      </c>
      <c r="C1354" s="1">
        <v>-1.09701E-8</v>
      </c>
      <c r="D1354" s="1">
        <v>2.89738E-7</v>
      </c>
      <c r="G1354">
        <v>1.76972</v>
      </c>
      <c r="H1354">
        <v>6.4488199999999996E-2</v>
      </c>
      <c r="I1354">
        <v>-1.07698E-2</v>
      </c>
      <c r="J1354">
        <v>-1.23445E-3</v>
      </c>
      <c r="M1354">
        <f t="shared" si="42"/>
        <v>0.10920001866666666</v>
      </c>
      <c r="N1354">
        <f t="shared" si="43"/>
        <v>7.8721067299519998</v>
      </c>
    </row>
    <row r="1355" spans="1:14" x14ac:dyDescent="0.25">
      <c r="A1355">
        <v>1.59684</v>
      </c>
      <c r="B1355">
        <v>-1.59684</v>
      </c>
      <c r="C1355" s="1">
        <v>1.0373E-6</v>
      </c>
      <c r="D1355" s="1">
        <v>-7.4449300000000001E-6</v>
      </c>
      <c r="G1355">
        <v>1.59684</v>
      </c>
      <c r="H1355">
        <v>5.3740200000000002E-2</v>
      </c>
      <c r="I1355">
        <v>-1.11202E-2</v>
      </c>
      <c r="J1355">
        <v>-1.03853E-3</v>
      </c>
      <c r="M1355">
        <f t="shared" si="42"/>
        <v>9.1000071999999987E-2</v>
      </c>
      <c r="N1355">
        <f t="shared" si="43"/>
        <v>7.1030981797440003</v>
      </c>
    </row>
    <row r="1356" spans="1:14" x14ac:dyDescent="0.25">
      <c r="A1356">
        <v>1.29576</v>
      </c>
      <c r="B1356">
        <v>-1.29576</v>
      </c>
      <c r="C1356" s="1">
        <v>1.3625699999999999E-8</v>
      </c>
      <c r="D1356" s="1">
        <v>-2.09322E-7</v>
      </c>
      <c r="G1356">
        <v>1.29576</v>
      </c>
      <c r="H1356">
        <v>4.2992099999999998E-2</v>
      </c>
      <c r="I1356">
        <v>-1.1365999999999999E-2</v>
      </c>
      <c r="J1356">
        <v>-8.3229300000000001E-4</v>
      </c>
      <c r="M1356">
        <f t="shared" si="42"/>
        <v>7.2799955999999999E-2</v>
      </c>
      <c r="N1356">
        <f t="shared" si="43"/>
        <v>5.7638276204160004</v>
      </c>
    </row>
    <row r="1357" spans="1:14" x14ac:dyDescent="0.25">
      <c r="A1357">
        <v>0.98172000000000004</v>
      </c>
      <c r="B1357">
        <v>-0.98172000000000004</v>
      </c>
      <c r="C1357" s="1">
        <v>-5.4835099999999998E-9</v>
      </c>
      <c r="D1357" s="1">
        <v>1.19013E-7</v>
      </c>
      <c r="G1357">
        <v>0.98172000000000004</v>
      </c>
      <c r="H1357">
        <v>3.2244099999999998E-2</v>
      </c>
      <c r="I1357">
        <v>-1.1601200000000001E-2</v>
      </c>
      <c r="J1357">
        <v>-6.2500800000000003E-4</v>
      </c>
      <c r="M1357">
        <f t="shared" si="42"/>
        <v>5.4600009333333331E-2</v>
      </c>
      <c r="N1357">
        <f t="shared" si="43"/>
        <v>4.3669081091519999</v>
      </c>
    </row>
    <row r="1358" spans="1:14" x14ac:dyDescent="0.25">
      <c r="A1358">
        <v>0.52966400000000002</v>
      </c>
      <c r="B1358">
        <v>-0.52966400000000002</v>
      </c>
      <c r="C1358" s="1">
        <v>3.5688499999999998E-7</v>
      </c>
      <c r="D1358" s="1">
        <v>-1.7610200000000001E-6</v>
      </c>
      <c r="G1358">
        <v>0.52966400000000002</v>
      </c>
      <c r="H1358">
        <v>2.1496100000000001E-2</v>
      </c>
      <c r="I1358">
        <v>-1.1756300000000001E-2</v>
      </c>
      <c r="J1358">
        <v>-4.0661000000000001E-4</v>
      </c>
      <c r="M1358">
        <f t="shared" si="42"/>
        <v>3.6400062666666663E-2</v>
      </c>
      <c r="N1358">
        <f t="shared" si="43"/>
        <v>2.3560628455424002</v>
      </c>
    </row>
    <row r="1359" spans="1:14" x14ac:dyDescent="0.25">
      <c r="A1359">
        <v>-3.6960800000000002E-2</v>
      </c>
      <c r="B1359">
        <v>3.6960800000000002E-2</v>
      </c>
      <c r="C1359" s="1">
        <v>-2.80436E-9</v>
      </c>
      <c r="D1359" s="1">
        <v>6.5547899999999994E-8</v>
      </c>
      <c r="G1359">
        <v>-3.6960800000000002E-2</v>
      </c>
      <c r="H1359">
        <v>1.0748000000000001E-2</v>
      </c>
      <c r="I1359">
        <v>-1.1853000000000001E-2</v>
      </c>
      <c r="J1359" s="1">
        <v>-1.7898799999999999E-4</v>
      </c>
      <c r="M1359">
        <f t="shared" si="42"/>
        <v>1.8199946666666668E-2</v>
      </c>
      <c r="N1359">
        <f t="shared" si="43"/>
        <v>-0.16440982891328002</v>
      </c>
    </row>
    <row r="1360" spans="1:14" x14ac:dyDescent="0.25">
      <c r="A1360">
        <v>-0.64816200000000002</v>
      </c>
      <c r="B1360">
        <v>0.64816200000000002</v>
      </c>
      <c r="C1360" s="1">
        <v>3.0237100000000001E-9</v>
      </c>
      <c r="D1360" s="1">
        <v>-6.1683999999999998E-8</v>
      </c>
      <c r="G1360">
        <v>-0.64816200000000002</v>
      </c>
      <c r="H1360" s="1">
        <v>-1.38778E-16</v>
      </c>
      <c r="I1360">
        <v>-1.18973E-2</v>
      </c>
      <c r="J1360" s="1">
        <v>5.2223599999999999E-5</v>
      </c>
      <c r="M1360">
        <f t="shared" si="42"/>
        <v>-2.3499741333333333E-16</v>
      </c>
      <c r="N1360">
        <f t="shared" si="43"/>
        <v>-2.8831682086992001</v>
      </c>
    </row>
    <row r="1361" spans="1:14" x14ac:dyDescent="0.25">
      <c r="A1361">
        <v>-1.2816099999999999</v>
      </c>
      <c r="B1361">
        <v>1.2816099999999999</v>
      </c>
      <c r="C1361" s="1">
        <v>-1.32088E-6</v>
      </c>
      <c r="D1361" s="1">
        <v>2.73974E-5</v>
      </c>
      <c r="G1361">
        <v>-1.2816099999999999</v>
      </c>
      <c r="H1361">
        <v>-1.0748000000000001E-2</v>
      </c>
      <c r="I1361">
        <v>-1.18838E-2</v>
      </c>
      <c r="J1361" s="1">
        <v>2.8522600000000002E-4</v>
      </c>
      <c r="M1361">
        <f t="shared" si="42"/>
        <v>-1.8199946666666668E-2</v>
      </c>
      <c r="N1361">
        <f t="shared" si="43"/>
        <v>-5.7008852847759997</v>
      </c>
    </row>
    <row r="1362" spans="1:14" x14ac:dyDescent="0.25">
      <c r="A1362">
        <v>-1.8718300000000001</v>
      </c>
      <c r="B1362">
        <v>1.8718300000000001</v>
      </c>
      <c r="C1362" s="1">
        <v>-1.8919299999999999E-7</v>
      </c>
      <c r="D1362" s="1">
        <v>1.27153E-5</v>
      </c>
      <c r="G1362">
        <v>-1.8718300000000001</v>
      </c>
      <c r="H1362">
        <v>-2.1496100000000001E-2</v>
      </c>
      <c r="I1362">
        <v>-1.18402E-2</v>
      </c>
      <c r="J1362">
        <v>5.14749E-4</v>
      </c>
      <c r="M1362">
        <f t="shared" si="42"/>
        <v>-3.6400062666666663E-2</v>
      </c>
      <c r="N1362">
        <f t="shared" si="43"/>
        <v>-8.3263146375280002</v>
      </c>
    </row>
    <row r="1363" spans="1:14" x14ac:dyDescent="0.25">
      <c r="A1363">
        <v>-2.4466199999999998</v>
      </c>
      <c r="B1363">
        <v>2.4466199999999998</v>
      </c>
      <c r="C1363" s="1">
        <v>5.2227800000000004E-4</v>
      </c>
      <c r="D1363" s="1">
        <v>-3.4835699999999999E-4</v>
      </c>
      <c r="G1363">
        <v>-2.4466199999999998</v>
      </c>
      <c r="H1363">
        <v>-3.2244099999999998E-2</v>
      </c>
      <c r="I1363">
        <v>-1.1778800000000001E-2</v>
      </c>
      <c r="J1363">
        <v>7.4302799999999996E-4</v>
      </c>
      <c r="M1363">
        <f t="shared" si="42"/>
        <v>-5.4600009333333331E-2</v>
      </c>
      <c r="N1363">
        <f t="shared" si="43"/>
        <v>-10.883107930991999</v>
      </c>
    </row>
    <row r="1364" spans="1:14" x14ac:dyDescent="0.25">
      <c r="A1364">
        <v>-2.9931299999999998</v>
      </c>
      <c r="B1364">
        <v>2.9931299999999998</v>
      </c>
      <c r="C1364" s="1">
        <v>-1.5650600000000001E-8</v>
      </c>
      <c r="D1364" s="1">
        <v>-6.0781999999999995E-8</v>
      </c>
      <c r="G1364">
        <v>-2.9931299999999998</v>
      </c>
      <c r="H1364">
        <v>-4.2992099999999998E-2</v>
      </c>
      <c r="I1364">
        <v>-1.1672699999999999E-2</v>
      </c>
      <c r="J1364">
        <v>9.6903099999999997E-4</v>
      </c>
      <c r="M1364">
        <f t="shared" si="42"/>
        <v>-7.2799955999999999E-2</v>
      </c>
      <c r="N1364">
        <f t="shared" si="43"/>
        <v>-13.314105517607999</v>
      </c>
    </row>
    <row r="1365" spans="1:14" x14ac:dyDescent="0.25">
      <c r="A1365">
        <v>-3.4967800000000002</v>
      </c>
      <c r="B1365">
        <v>3.4967800000000002</v>
      </c>
      <c r="C1365" s="1">
        <v>6.7552399999999994E-5</v>
      </c>
      <c r="D1365" s="1">
        <v>-9.8264399999999997E-4</v>
      </c>
      <c r="G1365">
        <v>-3.4967800000000002</v>
      </c>
      <c r="H1365">
        <v>-5.3740200000000002E-2</v>
      </c>
      <c r="I1365">
        <v>-1.1529599999999999E-2</v>
      </c>
      <c r="J1365">
        <v>1.19158E-3</v>
      </c>
      <c r="M1365">
        <f t="shared" si="42"/>
        <v>-9.1000071999999987E-2</v>
      </c>
      <c r="N1365">
        <f t="shared" si="43"/>
        <v>-15.554452326448001</v>
      </c>
    </row>
    <row r="1366" spans="1:14" x14ac:dyDescent="0.25">
      <c r="A1366">
        <v>-3.9332199999999999</v>
      </c>
      <c r="B1366">
        <v>3.9332199999999999</v>
      </c>
      <c r="C1366" s="1">
        <v>4.3150500000000003E-6</v>
      </c>
      <c r="D1366" s="1">
        <v>-5.75331E-5</v>
      </c>
      <c r="G1366">
        <v>-3.9332199999999999</v>
      </c>
      <c r="H1366">
        <v>-6.4488199999999996E-2</v>
      </c>
      <c r="I1366">
        <v>-1.1351E-2</v>
      </c>
      <c r="J1366">
        <v>1.40872E-3</v>
      </c>
      <c r="M1366">
        <f t="shared" si="42"/>
        <v>-0.10920001866666666</v>
      </c>
      <c r="N1366">
        <f t="shared" si="43"/>
        <v>-17.495834161552001</v>
      </c>
    </row>
    <row r="1367" spans="1:14" x14ac:dyDescent="0.25">
      <c r="A1367">
        <v>-4.2873000000000001</v>
      </c>
      <c r="B1367">
        <v>4.2870999999999997</v>
      </c>
      <c r="C1367" s="1">
        <v>5.3741399999999995E-4</v>
      </c>
      <c r="D1367" s="1">
        <v>7.8381100000000006E-3</v>
      </c>
      <c r="G1367">
        <v>-4.2873000000000001</v>
      </c>
      <c r="H1367">
        <v>-7.5236300000000006E-2</v>
      </c>
      <c r="I1367">
        <v>-1.11258E-2</v>
      </c>
      <c r="J1367">
        <v>1.6192299999999999E-3</v>
      </c>
      <c r="M1367">
        <f t="shared" si="42"/>
        <v>-0.12740013466666666</v>
      </c>
      <c r="N1367">
        <f t="shared" si="43"/>
        <v>-19.069970821359998</v>
      </c>
    </row>
    <row r="1368" spans="1:14" x14ac:dyDescent="0.25">
      <c r="A1368">
        <v>-4.5957800000000004</v>
      </c>
      <c r="B1368">
        <v>4.5957800000000004</v>
      </c>
      <c r="C1368" s="1">
        <v>-8.5547100000000003E-6</v>
      </c>
      <c r="D1368" s="1">
        <v>-3.65094E-5</v>
      </c>
      <c r="G1368">
        <v>-4.5957800000000004</v>
      </c>
      <c r="H1368">
        <v>-8.59843E-2</v>
      </c>
      <c r="I1368">
        <v>-1.0862999999999999E-2</v>
      </c>
      <c r="J1368">
        <v>1.82607E-3</v>
      </c>
      <c r="M1368">
        <f t="shared" si="42"/>
        <v>-0.14560008133333333</v>
      </c>
      <c r="N1368">
        <f t="shared" si="43"/>
        <v>-20.443047864848001</v>
      </c>
    </row>
    <row r="1369" spans="1:14" x14ac:dyDescent="0.25">
      <c r="A1369">
        <v>-4.9009200000000002</v>
      </c>
      <c r="B1369">
        <v>4.9009200000000002</v>
      </c>
      <c r="C1369" s="1">
        <v>-2.6930899999999999E-7</v>
      </c>
      <c r="D1369" s="1">
        <v>-7.6615399999999997E-7</v>
      </c>
      <c r="G1369">
        <v>-4.9009200000000002</v>
      </c>
      <c r="H1369">
        <v>-9.6732299999999993E-2</v>
      </c>
      <c r="I1369">
        <v>-1.0598700000000001E-2</v>
      </c>
      <c r="J1369">
        <v>2.0326400000000001E-3</v>
      </c>
      <c r="M1369">
        <f t="shared" si="42"/>
        <v>-0.16380002799999996</v>
      </c>
      <c r="N1369">
        <f t="shared" si="43"/>
        <v>-21.800378203872</v>
      </c>
    </row>
    <row r="1370" spans="1:14" x14ac:dyDescent="0.25">
      <c r="A1370">
        <v>-5.1354899999999999</v>
      </c>
      <c r="B1370">
        <v>5.1354899999999999</v>
      </c>
      <c r="C1370" s="1">
        <v>-1.21217E-6</v>
      </c>
      <c r="D1370" s="1">
        <v>-6.4708500000000001E-6</v>
      </c>
      <c r="G1370">
        <v>-5.1354899999999999</v>
      </c>
      <c r="H1370">
        <v>-0.10748000000000001</v>
      </c>
      <c r="I1370">
        <v>-1.0275400000000001E-2</v>
      </c>
      <c r="J1370">
        <v>2.2335200000000001E-3</v>
      </c>
      <c r="M1370">
        <f t="shared" si="42"/>
        <v>-0.18199946666666669</v>
      </c>
      <c r="N1370">
        <f t="shared" si="43"/>
        <v>-22.843797544584</v>
      </c>
    </row>
    <row r="1371" spans="1:14" x14ac:dyDescent="0.25">
      <c r="A1371">
        <v>-5.3411200000000001</v>
      </c>
      <c r="B1371">
        <v>5.3411200000000001</v>
      </c>
      <c r="C1371" s="1">
        <v>5.3779E-7</v>
      </c>
      <c r="D1371" s="1">
        <v>-6.6416099999999999E-6</v>
      </c>
      <c r="G1371">
        <v>-5.3411200000000001</v>
      </c>
      <c r="H1371">
        <v>-0.118228</v>
      </c>
      <c r="I1371">
        <v>-9.9254600000000005E-3</v>
      </c>
      <c r="J1371">
        <v>2.4320800000000001E-3</v>
      </c>
      <c r="M1371">
        <f t="shared" si="42"/>
        <v>-0.2001994133333333</v>
      </c>
      <c r="N1371">
        <f t="shared" si="43"/>
        <v>-23.758485352192</v>
      </c>
    </row>
    <row r="1372" spans="1:14" x14ac:dyDescent="0.25">
      <c r="A1372">
        <v>-5.54148</v>
      </c>
      <c r="B1372">
        <v>5.54148</v>
      </c>
      <c r="C1372" s="1">
        <v>-3.5079599999999999E-7</v>
      </c>
      <c r="D1372" s="1">
        <v>-1.02201E-6</v>
      </c>
      <c r="G1372">
        <v>-5.54148</v>
      </c>
      <c r="H1372">
        <v>-0.12897600000000001</v>
      </c>
      <c r="I1372">
        <v>-9.5741799999999998E-3</v>
      </c>
      <c r="J1372">
        <v>2.63021E-3</v>
      </c>
      <c r="M1372">
        <f t="shared" si="42"/>
        <v>-0.21839936000000001</v>
      </c>
      <c r="N1372">
        <f t="shared" si="43"/>
        <v>-24.649731031967999</v>
      </c>
    </row>
    <row r="1373" spans="1:14" x14ac:dyDescent="0.25">
      <c r="A1373">
        <v>-5.7345899999999999</v>
      </c>
      <c r="B1373">
        <v>5.7345899999999999</v>
      </c>
      <c r="C1373" s="1">
        <v>-7.6611800000000003E-7</v>
      </c>
      <c r="D1373" s="1">
        <v>-2.6620199999999998E-6</v>
      </c>
      <c r="G1373">
        <v>-5.7345899999999999</v>
      </c>
      <c r="H1373">
        <v>-0.13972399999999999</v>
      </c>
      <c r="I1373">
        <v>-9.2156400000000006E-3</v>
      </c>
      <c r="J1373">
        <v>2.8277599999999999E-3</v>
      </c>
      <c r="M1373">
        <f t="shared" si="42"/>
        <v>-0.23659930666666665</v>
      </c>
      <c r="N1373">
        <f t="shared" si="43"/>
        <v>-25.508727105144001</v>
      </c>
    </row>
    <row r="1374" spans="1:14" x14ac:dyDescent="0.25">
      <c r="A1374">
        <v>-5.9237299999999999</v>
      </c>
      <c r="B1374">
        <v>5.9237299999999999</v>
      </c>
      <c r="C1374" s="1">
        <v>-6.25447E-7</v>
      </c>
      <c r="D1374" s="1">
        <v>-2.0055900000000001E-6</v>
      </c>
      <c r="G1374">
        <v>-5.9237299999999999</v>
      </c>
      <c r="H1374">
        <v>-0.150473</v>
      </c>
      <c r="I1374">
        <v>-8.8558000000000005E-3</v>
      </c>
      <c r="J1374">
        <v>3.02499E-3</v>
      </c>
      <c r="M1374">
        <f t="shared" si="42"/>
        <v>-0.25480094666666664</v>
      </c>
      <c r="N1374">
        <f t="shared" si="43"/>
        <v>-26.350063738568</v>
      </c>
    </row>
    <row r="1375" spans="1:14" x14ac:dyDescent="0.25">
      <c r="A1375">
        <v>-6.1052499999999998</v>
      </c>
      <c r="B1375">
        <v>6.1052499999999998</v>
      </c>
      <c r="C1375" s="1">
        <v>-4.7026999999999999E-6</v>
      </c>
      <c r="D1375" s="1">
        <v>-2.6158700000000001E-5</v>
      </c>
      <c r="G1375">
        <v>-6.1052499999999998</v>
      </c>
      <c r="H1375">
        <v>-0.161221</v>
      </c>
      <c r="I1375">
        <v>-8.4856500000000008E-3</v>
      </c>
      <c r="J1375">
        <v>3.2221400000000001E-3</v>
      </c>
      <c r="M1375">
        <f t="shared" si="42"/>
        <v>-0.27300089333333333</v>
      </c>
      <c r="N1375">
        <f t="shared" si="43"/>
        <v>-27.157504923400001</v>
      </c>
    </row>
    <row r="1376" spans="1:14" x14ac:dyDescent="0.25">
      <c r="A1376">
        <v>-6.2756699999999999</v>
      </c>
      <c r="B1376">
        <v>6.2756699999999999</v>
      </c>
      <c r="C1376" s="1">
        <v>-1.53297E-7</v>
      </c>
      <c r="D1376" s="1">
        <v>-1.0015700000000001E-6</v>
      </c>
      <c r="G1376">
        <v>-6.2756699999999999</v>
      </c>
      <c r="H1376">
        <v>-0.17196900000000001</v>
      </c>
      <c r="I1376">
        <v>-8.0736200000000001E-3</v>
      </c>
      <c r="J1376">
        <v>3.4194199999999998E-3</v>
      </c>
      <c r="M1376">
        <f t="shared" si="42"/>
        <v>-0.29120084000000002</v>
      </c>
      <c r="N1376">
        <f t="shared" si="43"/>
        <v>-27.915570848472001</v>
      </c>
    </row>
    <row r="1377" spans="1:14" x14ac:dyDescent="0.25">
      <c r="A1377">
        <v>-6.4501200000000001</v>
      </c>
      <c r="B1377">
        <v>6.4501200000000001</v>
      </c>
      <c r="C1377" s="1">
        <v>-6.4685199999999995E-7</v>
      </c>
      <c r="D1377" s="1">
        <v>-1.6003500000000001E-6</v>
      </c>
      <c r="G1377">
        <v>-6.4501200000000001</v>
      </c>
      <c r="H1377">
        <v>-0.18271699999999999</v>
      </c>
      <c r="I1377">
        <v>-7.6307299999999996E-3</v>
      </c>
      <c r="J1377">
        <v>3.6170600000000001E-3</v>
      </c>
      <c r="M1377">
        <f t="shared" si="42"/>
        <v>-0.30940078666666659</v>
      </c>
      <c r="N1377">
        <f t="shared" si="43"/>
        <v>-28.691563106592</v>
      </c>
    </row>
    <row r="1378" spans="1:14" x14ac:dyDescent="0.25">
      <c r="A1378">
        <v>-6.6197999999999997</v>
      </c>
      <c r="B1378">
        <v>6.6197999999999997</v>
      </c>
      <c r="C1378" s="1">
        <v>-2.7113999999999998E-7</v>
      </c>
      <c r="D1378" s="1">
        <v>2.2975E-7</v>
      </c>
      <c r="G1378">
        <v>-6.6197999999999997</v>
      </c>
      <c r="H1378">
        <v>-0.193465</v>
      </c>
      <c r="I1378">
        <v>-7.1865200000000001E-3</v>
      </c>
      <c r="J1378">
        <v>3.8151999999999999E-3</v>
      </c>
      <c r="M1378">
        <f t="shared" si="42"/>
        <v>-0.32760073333333328</v>
      </c>
      <c r="N1378">
        <f t="shared" si="43"/>
        <v>-29.44633734768</v>
      </c>
    </row>
    <row r="1379" spans="1:14" x14ac:dyDescent="0.25">
      <c r="A1379">
        <v>-6.7857900000000004</v>
      </c>
      <c r="B1379">
        <v>6.7857900000000004</v>
      </c>
      <c r="C1379" s="1">
        <v>-6.3732199999999999E-7</v>
      </c>
      <c r="D1379" s="1">
        <v>-1.4855400000000001E-6</v>
      </c>
      <c r="G1379">
        <v>-6.7857900000000004</v>
      </c>
      <c r="H1379">
        <v>-0.20421300000000001</v>
      </c>
      <c r="I1379">
        <v>-6.7423400000000003E-3</v>
      </c>
      <c r="J1379">
        <v>4.0129800000000002E-3</v>
      </c>
      <c r="M1379">
        <f t="shared" si="42"/>
        <v>-0.34580067999999997</v>
      </c>
      <c r="N1379">
        <f t="shared" si="43"/>
        <v>-30.184697651064003</v>
      </c>
    </row>
    <row r="1380" spans="1:14" x14ac:dyDescent="0.25">
      <c r="A1380">
        <v>-6.9274399999999998</v>
      </c>
      <c r="B1380">
        <v>6.9274399999999998</v>
      </c>
      <c r="C1380" s="1">
        <v>-4.08791E-5</v>
      </c>
      <c r="D1380" s="1">
        <v>9.0456400000000004E-5</v>
      </c>
      <c r="G1380">
        <v>-6.9274399999999998</v>
      </c>
      <c r="H1380">
        <v>-0.21496100000000001</v>
      </c>
      <c r="I1380">
        <v>-6.2567300000000003E-3</v>
      </c>
      <c r="J1380">
        <v>4.20945E-3</v>
      </c>
      <c r="M1380">
        <f t="shared" si="42"/>
        <v>-0.36400062666666666</v>
      </c>
      <c r="N1380">
        <f t="shared" si="43"/>
        <v>-30.814788240704001</v>
      </c>
    </row>
    <row r="1381" spans="1:14" x14ac:dyDescent="0.25">
      <c r="A1381">
        <v>-7.0640499999999999</v>
      </c>
      <c r="B1381">
        <v>7.0640499999999999</v>
      </c>
      <c r="C1381" s="1">
        <v>-5.5139700000000005E-7</v>
      </c>
      <c r="D1381" s="1">
        <v>-1.0850500000000001E-6</v>
      </c>
      <c r="G1381">
        <v>-7.0640499999999999</v>
      </c>
      <c r="H1381">
        <v>-0.22570899999999999</v>
      </c>
      <c r="I1381">
        <v>-5.7644599999999999E-3</v>
      </c>
      <c r="J1381">
        <v>4.4062499999999996E-3</v>
      </c>
      <c r="M1381">
        <f t="shared" si="42"/>
        <v>-0.38220057333333329</v>
      </c>
      <c r="N1381">
        <f t="shared" si="43"/>
        <v>-31.422459793480002</v>
      </c>
    </row>
    <row r="1382" spans="1:14" x14ac:dyDescent="0.25">
      <c r="A1382">
        <v>-7.1957800000000001</v>
      </c>
      <c r="B1382">
        <v>7.1957800000000001</v>
      </c>
      <c r="C1382" s="1">
        <v>-9.38201E-7</v>
      </c>
      <c r="D1382" s="1">
        <v>-1.0350700000000001E-6</v>
      </c>
      <c r="G1382">
        <v>-7.1957800000000001</v>
      </c>
      <c r="H1382">
        <v>-0.236457</v>
      </c>
      <c r="I1382">
        <v>-5.2654399999999997E-3</v>
      </c>
      <c r="J1382">
        <v>4.6025199999999997E-3</v>
      </c>
      <c r="M1382">
        <f t="shared" si="42"/>
        <v>-0.40040051999999998</v>
      </c>
      <c r="N1382">
        <f t="shared" si="43"/>
        <v>-32.008424024848004</v>
      </c>
    </row>
    <row r="1383" spans="1:14" x14ac:dyDescent="0.25">
      <c r="A1383">
        <v>-7.3232299999999997</v>
      </c>
      <c r="B1383">
        <v>7.3232299999999997</v>
      </c>
      <c r="C1383" s="1">
        <v>-3.7625899999999998E-7</v>
      </c>
      <c r="D1383" s="1">
        <v>-4.55434E-7</v>
      </c>
      <c r="G1383">
        <v>-7.3232299999999997</v>
      </c>
      <c r="H1383">
        <v>-0.24720500000000001</v>
      </c>
      <c r="I1383">
        <v>-4.7608499999999996E-3</v>
      </c>
      <c r="J1383">
        <v>4.79833E-3</v>
      </c>
      <c r="M1383">
        <f t="shared" si="42"/>
        <v>-0.41860046666666662</v>
      </c>
      <c r="N1383">
        <f t="shared" si="43"/>
        <v>-32.575349867767997</v>
      </c>
    </row>
    <row r="1384" spans="1:14" x14ac:dyDescent="0.25">
      <c r="A1384">
        <v>-7.4479699999999998</v>
      </c>
      <c r="B1384">
        <v>7.4479699999999998</v>
      </c>
      <c r="C1384" s="1">
        <v>-3.1130100000000002E-7</v>
      </c>
      <c r="D1384" s="1">
        <v>-1.82055E-7</v>
      </c>
      <c r="G1384">
        <v>-7.4479699999999998</v>
      </c>
      <c r="H1384">
        <v>-0.25795299999999999</v>
      </c>
      <c r="I1384">
        <v>-4.2550399999999999E-3</v>
      </c>
      <c r="J1384">
        <v>4.9938400000000003E-3</v>
      </c>
      <c r="M1384">
        <f t="shared" si="42"/>
        <v>-0.4368004133333333</v>
      </c>
      <c r="N1384">
        <f t="shared" si="43"/>
        <v>-33.130221030152001</v>
      </c>
    </row>
    <row r="1385" spans="1:14" x14ac:dyDescent="0.25">
      <c r="A1385">
        <v>-7.5701299999999998</v>
      </c>
      <c r="B1385">
        <v>7.5701299999999998</v>
      </c>
      <c r="C1385" s="1">
        <v>-2.5645899999999998E-7</v>
      </c>
      <c r="D1385" s="1">
        <v>4.7296100000000001E-8</v>
      </c>
      <c r="G1385">
        <v>-7.5701299999999998</v>
      </c>
      <c r="H1385">
        <v>-0.26870100000000002</v>
      </c>
      <c r="I1385">
        <v>-3.74807E-3</v>
      </c>
      <c r="J1385">
        <v>5.1890699999999996E-3</v>
      </c>
      <c r="M1385">
        <f t="shared" si="42"/>
        <v>-0.45500035999999999</v>
      </c>
      <c r="N1385">
        <f t="shared" si="43"/>
        <v>-33.673615780807999</v>
      </c>
    </row>
    <row r="1386" spans="1:14" x14ac:dyDescent="0.25">
      <c r="A1386">
        <v>-7.6898299999999997</v>
      </c>
      <c r="B1386">
        <v>7.6898299999999997</v>
      </c>
      <c r="C1386" s="1">
        <v>-2.04626E-7</v>
      </c>
      <c r="D1386" s="1">
        <v>2.6320900000000001E-7</v>
      </c>
      <c r="G1386">
        <v>-7.6898299999999997</v>
      </c>
      <c r="H1386">
        <v>-0.279449</v>
      </c>
      <c r="I1386" s="1">
        <v>-3.2400599999999999E-3</v>
      </c>
      <c r="J1386">
        <v>5.3840399999999997E-3</v>
      </c>
      <c r="M1386">
        <f t="shared" si="42"/>
        <v>-0.47320030666666663</v>
      </c>
      <c r="N1386">
        <f t="shared" si="43"/>
        <v>-34.206067906328002</v>
      </c>
    </row>
    <row r="1387" spans="1:14" x14ac:dyDescent="0.25">
      <c r="A1387">
        <v>-7.8072100000000004</v>
      </c>
      <c r="B1387">
        <v>7.8072100000000004</v>
      </c>
      <c r="C1387" s="1">
        <v>-1.6729299999999999E-7</v>
      </c>
      <c r="D1387" s="1">
        <v>4.1437399999999998E-7</v>
      </c>
      <c r="G1387">
        <v>-7.8072100000000004</v>
      </c>
      <c r="H1387">
        <v>-0.29019699999999998</v>
      </c>
      <c r="I1387">
        <v>-2.7310699999999999E-3</v>
      </c>
      <c r="J1387">
        <v>5.5787500000000004E-3</v>
      </c>
      <c r="M1387">
        <f t="shared" si="42"/>
        <v>-0.49140025333333331</v>
      </c>
      <c r="N1387">
        <f t="shared" si="43"/>
        <v>-34.728200157736005</v>
      </c>
    </row>
    <row r="1388" spans="1:14" x14ac:dyDescent="0.25">
      <c r="A1388">
        <v>-7.9223699999999999</v>
      </c>
      <c r="B1388">
        <v>7.9223699999999999</v>
      </c>
      <c r="C1388" s="1">
        <v>-1.3472799999999999E-7</v>
      </c>
      <c r="D1388" s="1">
        <v>5.4256200000000001E-7</v>
      </c>
      <c r="G1388">
        <v>-7.9223699999999999</v>
      </c>
      <c r="H1388">
        <v>-0.30094500000000002</v>
      </c>
      <c r="I1388">
        <v>-2.2211499999999999E-3</v>
      </c>
      <c r="J1388">
        <v>5.7732299999999999E-3</v>
      </c>
      <c r="M1388">
        <f t="shared" si="42"/>
        <v>-0.50960019999999995</v>
      </c>
      <c r="N1388">
        <f t="shared" si="43"/>
        <v>-35.240457357192</v>
      </c>
    </row>
    <row r="1389" spans="1:14" x14ac:dyDescent="0.25">
      <c r="A1389">
        <v>-8.0354200000000002</v>
      </c>
      <c r="B1389">
        <v>8.0354200000000002</v>
      </c>
      <c r="C1389" s="1">
        <v>-1.07322E-7</v>
      </c>
      <c r="D1389" s="1">
        <v>6.44426E-7</v>
      </c>
      <c r="G1389">
        <v>-8.0354200000000002</v>
      </c>
      <c r="H1389">
        <v>-0.311693</v>
      </c>
      <c r="I1389">
        <v>-1.7103400000000001E-3</v>
      </c>
      <c r="J1389">
        <v>5.9674799999999998E-3</v>
      </c>
      <c r="M1389">
        <f t="shared" si="42"/>
        <v>-0.52780014666666664</v>
      </c>
      <c r="N1389">
        <f t="shared" si="43"/>
        <v>-35.743328809072004</v>
      </c>
    </row>
    <row r="1390" spans="1:14" x14ac:dyDescent="0.25">
      <c r="A1390">
        <v>-8.1460799999999995</v>
      </c>
      <c r="B1390">
        <v>8.1460799999999995</v>
      </c>
      <c r="C1390" s="1">
        <v>-6.3431799999999998E-8</v>
      </c>
      <c r="D1390" s="1">
        <v>9.6788200000000001E-7</v>
      </c>
      <c r="G1390">
        <v>-8.1460799999999995</v>
      </c>
      <c r="H1390">
        <v>-0.32244099999999998</v>
      </c>
      <c r="I1390">
        <v>-1.1966699999999999E-3</v>
      </c>
      <c r="J1390">
        <v>6.1620700000000004E-3</v>
      </c>
      <c r="M1390">
        <f t="shared" si="42"/>
        <v>-0.54600009333333321</v>
      </c>
      <c r="N1390">
        <f t="shared" si="43"/>
        <v>-36.235569011327996</v>
      </c>
    </row>
    <row r="1391" spans="1:14" x14ac:dyDescent="0.25">
      <c r="A1391">
        <v>-8.2539300000000004</v>
      </c>
      <c r="B1391">
        <v>8.2539300000000004</v>
      </c>
      <c r="C1391" s="1">
        <v>3.44575E-5</v>
      </c>
      <c r="D1391" s="1">
        <v>-1.10758E-4</v>
      </c>
      <c r="G1391">
        <v>-8.2539300000000004</v>
      </c>
      <c r="H1391">
        <v>-0.33318900000000001</v>
      </c>
      <c r="I1391">
        <v>-6.8502299999999999E-4</v>
      </c>
      <c r="J1391">
        <v>6.3564499999999996E-3</v>
      </c>
      <c r="M1391">
        <f t="shared" si="42"/>
        <v>-0.56420004000000001</v>
      </c>
      <c r="N1391">
        <f t="shared" si="43"/>
        <v>-36.715309710888</v>
      </c>
    </row>
    <row r="1392" spans="1:14" x14ac:dyDescent="0.25">
      <c r="A1392">
        <v>-8.3565699999999996</v>
      </c>
      <c r="B1392">
        <v>8.3565699999999996</v>
      </c>
      <c r="C1392" s="1">
        <v>3.0894600000000001E-5</v>
      </c>
      <c r="D1392" s="1">
        <v>-1.0062500000000001E-4</v>
      </c>
      <c r="G1392">
        <v>-8.3565699999999996</v>
      </c>
      <c r="H1392">
        <v>-0.34393699999999999</v>
      </c>
      <c r="I1392">
        <v>-1.8756900000000001E-4</v>
      </c>
      <c r="J1392">
        <v>6.5502199999999998E-3</v>
      </c>
      <c r="M1392">
        <f t="shared" si="42"/>
        <v>-0.5823999866666667</v>
      </c>
      <c r="N1392">
        <f t="shared" si="43"/>
        <v>-37.171875175912</v>
      </c>
    </row>
    <row r="1393" spans="1:14" x14ac:dyDescent="0.25">
      <c r="A1393">
        <v>-8.4464400000000008</v>
      </c>
      <c r="B1393">
        <v>8.4464400000000008</v>
      </c>
      <c r="C1393" s="1">
        <v>3.5269099999999997E-4</v>
      </c>
      <c r="D1393" s="1">
        <v>-1.17585E-3</v>
      </c>
      <c r="G1393">
        <v>-8.4464400000000008</v>
      </c>
      <c r="H1393">
        <v>-0.35468499999999997</v>
      </c>
      <c r="I1393">
        <v>3.5531000000000001E-4</v>
      </c>
      <c r="J1393">
        <v>6.74254E-3</v>
      </c>
      <c r="M1393">
        <f t="shared" si="42"/>
        <v>-0.60059993333333328</v>
      </c>
      <c r="N1393">
        <f t="shared" si="43"/>
        <v>-37.571636851104003</v>
      </c>
    </row>
    <row r="1394" spans="1:14" x14ac:dyDescent="0.25">
      <c r="A1394">
        <v>-8.5198</v>
      </c>
      <c r="B1394">
        <v>8.5198</v>
      </c>
      <c r="C1394" s="1">
        <v>-1.3129E-6</v>
      </c>
      <c r="D1394" s="1">
        <v>-7.2711800000000002E-6</v>
      </c>
      <c r="G1394">
        <v>-8.5198</v>
      </c>
      <c r="H1394">
        <v>-0.36543300000000001</v>
      </c>
      <c r="I1394" s="1">
        <v>9.4565899999999995E-4</v>
      </c>
      <c r="J1394">
        <v>6.9338999999999998E-3</v>
      </c>
      <c r="M1394">
        <f t="shared" si="42"/>
        <v>-0.61879988000000008</v>
      </c>
      <c r="N1394">
        <f t="shared" si="43"/>
        <v>-37.897958387679999</v>
      </c>
    </row>
    <row r="1395" spans="1:14" x14ac:dyDescent="0.25">
      <c r="A1395">
        <v>-8.5907999999999998</v>
      </c>
      <c r="B1395">
        <v>8.5907999999999998</v>
      </c>
      <c r="C1395" s="1">
        <v>-6.4821799999999999E-8</v>
      </c>
      <c r="D1395" s="1">
        <v>1.72786E-6</v>
      </c>
      <c r="G1395">
        <v>-8.5907999999999998</v>
      </c>
      <c r="H1395">
        <v>-0.37618099999999999</v>
      </c>
      <c r="I1395">
        <v>1.5382499999999999E-3</v>
      </c>
      <c r="J1395">
        <v>7.1252599999999996E-3</v>
      </c>
      <c r="M1395">
        <f t="shared" si="42"/>
        <v>-0.63699982666666666</v>
      </c>
      <c r="N1395">
        <f t="shared" si="43"/>
        <v>-38.213782121279998</v>
      </c>
    </row>
    <row r="1396" spans="1:14" x14ac:dyDescent="0.25">
      <c r="A1396">
        <v>-8.6596899999999994</v>
      </c>
      <c r="B1396">
        <v>8.6596899999999994</v>
      </c>
      <c r="C1396" s="1">
        <v>-4.6447900000000001E-8</v>
      </c>
      <c r="D1396" s="1">
        <v>1.7273899999999999E-6</v>
      </c>
      <c r="G1396">
        <v>-8.6596899999999994</v>
      </c>
      <c r="H1396">
        <v>-0.38692900000000002</v>
      </c>
      <c r="I1396">
        <v>2.1321700000000001E-3</v>
      </c>
      <c r="J1396">
        <v>7.3163400000000002E-3</v>
      </c>
      <c r="M1396">
        <f t="shared" si="42"/>
        <v>-0.65519977333333335</v>
      </c>
      <c r="N1396">
        <f t="shared" si="43"/>
        <v>-38.520220107303999</v>
      </c>
    </row>
    <row r="1397" spans="1:14" x14ac:dyDescent="0.25">
      <c r="A1397">
        <v>-8.7265099999999993</v>
      </c>
      <c r="B1397">
        <v>8.7265099999999993</v>
      </c>
      <c r="C1397" s="1">
        <v>-4.27857E-8</v>
      </c>
      <c r="D1397" s="1">
        <v>9.0494099999999998E-7</v>
      </c>
      <c r="G1397">
        <v>-8.7265099999999993</v>
      </c>
      <c r="H1397">
        <v>-0.397677</v>
      </c>
      <c r="I1397">
        <v>2.7277E-3</v>
      </c>
      <c r="J1397">
        <v>7.5071499999999998E-3</v>
      </c>
      <c r="M1397">
        <f t="shared" si="42"/>
        <v>-0.67339971999999992</v>
      </c>
      <c r="N1397">
        <f t="shared" si="43"/>
        <v>-38.817450274616</v>
      </c>
    </row>
    <row r="1398" spans="1:14" x14ac:dyDescent="0.25">
      <c r="A1398">
        <v>-8.7909000000000006</v>
      </c>
      <c r="B1398">
        <v>8.7909000000000006</v>
      </c>
      <c r="C1398" s="1">
        <v>-9.2506999999999999E-9</v>
      </c>
      <c r="D1398" s="1">
        <v>1.7143700000000001E-6</v>
      </c>
      <c r="G1398">
        <v>-8.7909000000000006</v>
      </c>
      <c r="H1398">
        <v>-0.40842499999999998</v>
      </c>
      <c r="I1398">
        <v>3.32826E-3</v>
      </c>
      <c r="J1398">
        <v>7.6976400000000004E-3</v>
      </c>
      <c r="M1398">
        <f t="shared" si="42"/>
        <v>-0.69159966666666661</v>
      </c>
      <c r="N1398">
        <f t="shared" si="43"/>
        <v>-39.103871263440006</v>
      </c>
    </row>
    <row r="1399" spans="1:14" x14ac:dyDescent="0.25">
      <c r="A1399">
        <v>-8.85351</v>
      </c>
      <c r="B1399">
        <v>8.85351</v>
      </c>
      <c r="C1399" s="1">
        <v>-2.2448500000000002E-9</v>
      </c>
      <c r="D1399" s="1">
        <v>1.6309999999999999E-6</v>
      </c>
      <c r="G1399">
        <v>-8.85351</v>
      </c>
      <c r="H1399">
        <v>-0.41917300000000002</v>
      </c>
      <c r="I1399">
        <v>3.9298900000000001E-3</v>
      </c>
      <c r="J1399">
        <v>7.8878999999999998E-3</v>
      </c>
      <c r="M1399">
        <f t="shared" si="42"/>
        <v>-0.70979961333333341</v>
      </c>
      <c r="N1399">
        <f t="shared" si="43"/>
        <v>-39.382374417816003</v>
      </c>
    </row>
    <row r="1400" spans="1:14" x14ac:dyDescent="0.25">
      <c r="A1400">
        <v>-8.91418</v>
      </c>
      <c r="B1400">
        <v>8.91418</v>
      </c>
      <c r="C1400" s="1">
        <v>2.89433E-7</v>
      </c>
      <c r="D1400" s="1">
        <v>7.1142200000000001E-6</v>
      </c>
      <c r="G1400">
        <v>-8.91418</v>
      </c>
      <c r="H1400">
        <v>-0.429921</v>
      </c>
      <c r="I1400">
        <v>4.5345000000000003E-3</v>
      </c>
      <c r="J1400">
        <v>8.0778900000000008E-3</v>
      </c>
      <c r="M1400">
        <f t="shared" si="42"/>
        <v>-0.72799955999999999</v>
      </c>
      <c r="N1400">
        <f t="shared" si="43"/>
        <v>-39.652248022287999</v>
      </c>
    </row>
    <row r="1401" spans="1:14" x14ac:dyDescent="0.25">
      <c r="A1401">
        <v>-8.9731500000000004</v>
      </c>
      <c r="B1401">
        <v>8.9731500000000004</v>
      </c>
      <c r="C1401" s="1">
        <v>5.5166099999999996E-9</v>
      </c>
      <c r="D1401" s="1">
        <v>1.3368400000000001E-6</v>
      </c>
      <c r="G1401">
        <v>-8.9731500000000004</v>
      </c>
      <c r="H1401">
        <v>-0.44067000000000001</v>
      </c>
      <c r="I1401">
        <v>5.1407800000000002E-3</v>
      </c>
      <c r="J1401">
        <v>8.2676699999999995E-3</v>
      </c>
      <c r="M1401">
        <f t="shared" si="42"/>
        <v>-0.74620120000000001</v>
      </c>
      <c r="N1401">
        <f t="shared" si="43"/>
        <v>-39.914559650040005</v>
      </c>
    </row>
    <row r="1402" spans="1:14" x14ac:dyDescent="0.25">
      <c r="A1402">
        <v>-9.0306099999999994</v>
      </c>
      <c r="B1402">
        <v>9.0306099999999994</v>
      </c>
      <c r="C1402" s="1">
        <v>4.0898100000000004E-9</v>
      </c>
      <c r="D1402" s="1">
        <v>1.17692E-6</v>
      </c>
      <c r="G1402">
        <v>-9.0306099999999994</v>
      </c>
      <c r="H1402">
        <v>-0.45141799999999999</v>
      </c>
      <c r="I1402">
        <v>5.7479799999999998E-3</v>
      </c>
      <c r="J1402">
        <v>8.4572399999999995E-3</v>
      </c>
      <c r="M1402">
        <f t="shared" si="42"/>
        <v>-0.76440114666666659</v>
      </c>
      <c r="N1402">
        <f t="shared" si="43"/>
        <v>-40.170154463175997</v>
      </c>
    </row>
    <row r="1403" spans="1:14" x14ac:dyDescent="0.25">
      <c r="A1403">
        <v>-9.0866000000000007</v>
      </c>
      <c r="B1403">
        <v>9.0866000000000007</v>
      </c>
      <c r="C1403" s="1">
        <v>1.2131799999999999E-9</v>
      </c>
      <c r="D1403" s="1">
        <v>1.00883E-6</v>
      </c>
      <c r="G1403">
        <v>-9.0866000000000007</v>
      </c>
      <c r="H1403">
        <v>-0.46216600000000002</v>
      </c>
      <c r="I1403">
        <v>6.3560700000000001E-3</v>
      </c>
      <c r="J1403">
        <v>8.6466300000000006E-3</v>
      </c>
      <c r="M1403">
        <f t="shared" si="42"/>
        <v>-0.78260109333333339</v>
      </c>
      <c r="N1403">
        <f t="shared" si="43"/>
        <v>-40.419210390560004</v>
      </c>
    </row>
    <row r="1404" spans="1:14" x14ac:dyDescent="0.25">
      <c r="A1404">
        <v>-9.1411999999999995</v>
      </c>
      <c r="B1404">
        <v>9.1411999999999995</v>
      </c>
      <c r="C1404" s="1">
        <v>-2.5725200000000001E-9</v>
      </c>
      <c r="D1404" s="1">
        <v>8.4057499999999999E-7</v>
      </c>
      <c r="G1404">
        <v>-9.1411999999999995</v>
      </c>
      <c r="H1404">
        <v>-0.472914</v>
      </c>
      <c r="I1404">
        <v>6.9650399999999996E-3</v>
      </c>
      <c r="J1404">
        <v>8.8358199999999994E-3</v>
      </c>
      <c r="M1404">
        <f t="shared" si="42"/>
        <v>-0.80080103999999996</v>
      </c>
      <c r="N1404">
        <f t="shared" si="43"/>
        <v>-40.662083289919998</v>
      </c>
    </row>
    <row r="1405" spans="1:14" x14ac:dyDescent="0.25">
      <c r="A1405">
        <v>-9.1944700000000008</v>
      </c>
      <c r="B1405">
        <v>9.1944700000000008</v>
      </c>
      <c r="C1405" s="1">
        <v>-6.71774E-9</v>
      </c>
      <c r="D1405" s="1">
        <v>6.8081799999999998E-7</v>
      </c>
      <c r="G1405">
        <v>-9.1944700000000008</v>
      </c>
      <c r="H1405">
        <v>-0.48366199999999998</v>
      </c>
      <c r="I1405" s="1">
        <v>7.5748600000000001E-3</v>
      </c>
      <c r="J1405">
        <v>9.0248499999999992E-3</v>
      </c>
      <c r="M1405">
        <f t="shared" si="42"/>
        <v>-0.81900098666666654</v>
      </c>
      <c r="N1405">
        <f t="shared" si="43"/>
        <v>-40.899040054552003</v>
      </c>
    </row>
    <row r="1406" spans="1:14" x14ac:dyDescent="0.25">
      <c r="A1406">
        <v>-9.2464399999999998</v>
      </c>
      <c r="B1406">
        <v>9.2464399999999998</v>
      </c>
      <c r="C1406" s="1">
        <v>-1.0653600000000001E-8</v>
      </c>
      <c r="D1406" s="1">
        <v>5.3922699999999996E-7</v>
      </c>
      <c r="G1406">
        <v>-9.2464399999999998</v>
      </c>
      <c r="H1406">
        <v>-0.49441000000000002</v>
      </c>
      <c r="I1406">
        <v>8.18551E-3</v>
      </c>
      <c r="J1406">
        <v>9.2137E-3</v>
      </c>
      <c r="M1406">
        <f t="shared" si="42"/>
        <v>-0.83720093333333323</v>
      </c>
      <c r="N1406">
        <f t="shared" si="43"/>
        <v>-41.130214131103997</v>
      </c>
    </row>
    <row r="1407" spans="1:14" x14ac:dyDescent="0.25">
      <c r="A1407">
        <v>-9.2971800000000009</v>
      </c>
      <c r="B1407">
        <v>9.2971800000000009</v>
      </c>
      <c r="C1407" s="1">
        <v>-1.3823000000000001E-8</v>
      </c>
      <c r="D1407" s="1">
        <v>4.2610199999999999E-7</v>
      </c>
      <c r="G1407">
        <v>-9.2971800000000009</v>
      </c>
      <c r="H1407">
        <v>-0.505158</v>
      </c>
      <c r="I1407">
        <v>8.7969799999999994E-3</v>
      </c>
      <c r="J1407">
        <v>9.4023900000000001E-3</v>
      </c>
      <c r="M1407">
        <f t="shared" si="42"/>
        <v>-0.85540087999999992</v>
      </c>
      <c r="N1407">
        <f t="shared" si="43"/>
        <v>-41.355916895088008</v>
      </c>
    </row>
    <row r="1408" spans="1:14" x14ac:dyDescent="0.25">
      <c r="A1408">
        <v>-9.3467099999999999</v>
      </c>
      <c r="B1408">
        <v>9.3467099999999999</v>
      </c>
      <c r="C1408" s="1">
        <v>-1.5790800000000001E-8</v>
      </c>
      <c r="D1408" s="1">
        <v>3.5119400000000001E-7</v>
      </c>
      <c r="G1408">
        <v>-9.3467099999999999</v>
      </c>
      <c r="H1408">
        <v>-0.51590599999999998</v>
      </c>
      <c r="I1408" s="1">
        <v>9.4092700000000008E-3</v>
      </c>
      <c r="J1408">
        <v>9.5909199999999993E-3</v>
      </c>
      <c r="M1408">
        <f t="shared" si="42"/>
        <v>-0.87360082666666661</v>
      </c>
      <c r="N1408">
        <f t="shared" si="43"/>
        <v>-41.576237310936001</v>
      </c>
    </row>
    <row r="1409" spans="1:14" x14ac:dyDescent="0.25">
      <c r="A1409">
        <v>-9.3950399999999998</v>
      </c>
      <c r="B1409">
        <v>9.3950399999999998</v>
      </c>
      <c r="C1409" s="1">
        <v>-1.6633999999999999E-8</v>
      </c>
      <c r="D1409" s="1">
        <v>3.2097699999999998E-7</v>
      </c>
      <c r="G1409">
        <v>-9.3950399999999998</v>
      </c>
      <c r="H1409">
        <v>-0.52665399999999996</v>
      </c>
      <c r="I1409">
        <v>1.0022400000000001E-2</v>
      </c>
      <c r="J1409">
        <v>9.7792899999999995E-3</v>
      </c>
      <c r="M1409">
        <f t="shared" si="42"/>
        <v>-0.89180077333333319</v>
      </c>
      <c r="N1409">
        <f t="shared" si="43"/>
        <v>-41.791219860863997</v>
      </c>
    </row>
    <row r="1410" spans="1:14" x14ac:dyDescent="0.25">
      <c r="A1410">
        <v>-9.4358400000000007</v>
      </c>
      <c r="B1410">
        <v>9.4358299999999993</v>
      </c>
      <c r="C1410" s="1">
        <v>2.6868499999999999E-5</v>
      </c>
      <c r="D1410" s="1">
        <v>5.6232299999999999E-4</v>
      </c>
      <c r="G1410">
        <v>-9.4358400000000007</v>
      </c>
      <c r="H1410">
        <v>-0.53740200000000005</v>
      </c>
      <c r="I1410">
        <v>1.06205E-2</v>
      </c>
      <c r="J1410">
        <v>9.9666700000000004E-3</v>
      </c>
      <c r="M1410">
        <f t="shared" ref="M1410:M1473" si="44">+H1410*25.4/1500*100</f>
        <v>-0.91000071999999999</v>
      </c>
      <c r="N1410">
        <f t="shared" ref="N1410:N1473" si="45">-B1410*4.4482216</f>
        <v>-41.972662819927997</v>
      </c>
    </row>
    <row r="1411" spans="1:14" x14ac:dyDescent="0.25">
      <c r="A1411">
        <v>-9.2035599999999995</v>
      </c>
      <c r="B1411">
        <v>9.2035699999999991</v>
      </c>
      <c r="C1411" s="1">
        <v>-5.1073899999999997E-6</v>
      </c>
      <c r="D1411" s="1">
        <v>-1.06891E-4</v>
      </c>
      <c r="G1411">
        <v>-9.2035599999999995</v>
      </c>
      <c r="H1411">
        <v>-0.52396699999999996</v>
      </c>
      <c r="I1411">
        <v>9.93782E-3</v>
      </c>
      <c r="J1411">
        <v>9.7085499999999998E-3</v>
      </c>
      <c r="M1411">
        <f t="shared" si="44"/>
        <v>-0.88725078666666657</v>
      </c>
      <c r="N1411">
        <f t="shared" si="45"/>
        <v>-40.939518871112</v>
      </c>
    </row>
    <row r="1412" spans="1:14" x14ac:dyDescent="0.25">
      <c r="A1412">
        <v>-8.9712899999999998</v>
      </c>
      <c r="B1412">
        <v>8.9712899999999998</v>
      </c>
      <c r="C1412" s="1">
        <v>5.1798599999999998E-11</v>
      </c>
      <c r="D1412" s="1">
        <v>1.08446E-9</v>
      </c>
      <c r="G1412">
        <v>-8.9712899999999998</v>
      </c>
      <c r="H1412">
        <v>-0.51053199999999999</v>
      </c>
      <c r="I1412" s="1">
        <v>9.2551000000000005E-3</v>
      </c>
      <c r="J1412">
        <v>9.4504199999999993E-3</v>
      </c>
      <c r="M1412">
        <f t="shared" si="44"/>
        <v>-0.86450085333333337</v>
      </c>
      <c r="N1412">
        <f t="shared" si="45"/>
        <v>-39.906285957864</v>
      </c>
    </row>
    <row r="1413" spans="1:14" x14ac:dyDescent="0.25">
      <c r="A1413">
        <v>-8.73902</v>
      </c>
      <c r="B1413">
        <v>8.73902</v>
      </c>
      <c r="C1413" s="1">
        <v>2.8492800000000001E-11</v>
      </c>
      <c r="D1413" s="1">
        <v>5.9662900000000003E-10</v>
      </c>
      <c r="G1413">
        <v>-8.73902</v>
      </c>
      <c r="H1413">
        <v>-0.49709700000000001</v>
      </c>
      <c r="I1413">
        <v>8.5723799999999992E-3</v>
      </c>
      <c r="J1413">
        <v>9.1923000000000005E-3</v>
      </c>
      <c r="M1413">
        <f t="shared" si="44"/>
        <v>-0.84175092000000007</v>
      </c>
      <c r="N1413">
        <f t="shared" si="45"/>
        <v>-38.873097526831998</v>
      </c>
    </row>
    <row r="1414" spans="1:14" x14ac:dyDescent="0.25">
      <c r="A1414">
        <v>-8.5016999999999996</v>
      </c>
      <c r="B1414">
        <v>8.5016999999999996</v>
      </c>
      <c r="C1414" s="1">
        <v>-1.3563300000000001E-7</v>
      </c>
      <c r="D1414" s="1">
        <v>-2.8386299999999998E-6</v>
      </c>
      <c r="G1414">
        <v>-8.5016999999999996</v>
      </c>
      <c r="H1414">
        <v>-0.48366199999999998</v>
      </c>
      <c r="I1414" s="1">
        <v>7.9046099999999994E-3</v>
      </c>
      <c r="J1414">
        <v>8.9335100000000004E-3</v>
      </c>
      <c r="M1414">
        <f t="shared" si="44"/>
        <v>-0.81900098666666654</v>
      </c>
      <c r="N1414">
        <f t="shared" si="45"/>
        <v>-37.817445576719997</v>
      </c>
    </row>
    <row r="1415" spans="1:14" x14ac:dyDescent="0.25">
      <c r="A1415">
        <v>-8.25657</v>
      </c>
      <c r="B1415">
        <v>8.25657</v>
      </c>
      <c r="C1415" s="1">
        <v>-1.04496E-7</v>
      </c>
      <c r="D1415" s="1">
        <v>-2.1869600000000001E-6</v>
      </c>
      <c r="G1415">
        <v>-8.25657</v>
      </c>
      <c r="H1415">
        <v>-0.47022700000000001</v>
      </c>
      <c r="I1415">
        <v>7.2590199999999997E-3</v>
      </c>
      <c r="J1415">
        <v>8.6772499999999992E-3</v>
      </c>
      <c r="M1415">
        <f t="shared" si="44"/>
        <v>-0.79625105333333335</v>
      </c>
      <c r="N1415">
        <f t="shared" si="45"/>
        <v>-36.727053015911999</v>
      </c>
    </row>
    <row r="1416" spans="1:14" x14ac:dyDescent="0.25">
      <c r="A1416">
        <v>-8.0104399999999991</v>
      </c>
      <c r="B1416">
        <v>8.0104399999999991</v>
      </c>
      <c r="C1416" s="1">
        <v>-7.7758000000000004E-9</v>
      </c>
      <c r="D1416" s="1">
        <v>-1.6273700000000001E-7</v>
      </c>
      <c r="G1416">
        <v>-8.0104399999999991</v>
      </c>
      <c r="H1416">
        <v>-0.45679199999999998</v>
      </c>
      <c r="I1416">
        <v>6.6162900000000004E-3</v>
      </c>
      <c r="J1416">
        <v>8.4217700000000003E-3</v>
      </c>
      <c r="M1416">
        <f t="shared" si="44"/>
        <v>-0.77350111999999993</v>
      </c>
      <c r="N1416">
        <f t="shared" si="45"/>
        <v>-35.632212233503999</v>
      </c>
    </row>
    <row r="1417" spans="1:14" x14ac:dyDescent="0.25">
      <c r="A1417">
        <v>-7.7628300000000001</v>
      </c>
      <c r="B1417">
        <v>7.7628300000000001</v>
      </c>
      <c r="C1417" s="1">
        <v>2.8080599999999999E-11</v>
      </c>
      <c r="D1417" s="1">
        <v>5.87875E-10</v>
      </c>
      <c r="G1417">
        <v>-7.7628300000000001</v>
      </c>
      <c r="H1417">
        <v>-0.443357</v>
      </c>
      <c r="I1417">
        <v>5.9778899999999996E-3</v>
      </c>
      <c r="J1417">
        <v>8.1674499999999997E-3</v>
      </c>
      <c r="M1417">
        <f t="shared" si="44"/>
        <v>-0.75075118666666663</v>
      </c>
      <c r="N1417">
        <f t="shared" si="45"/>
        <v>-34.530788083128002</v>
      </c>
    </row>
    <row r="1418" spans="1:14" x14ac:dyDescent="0.25">
      <c r="A1418">
        <v>-7.5152200000000002</v>
      </c>
      <c r="B1418">
        <v>7.5152200000000002</v>
      </c>
      <c r="C1418" s="1">
        <v>2.8109100000000001E-11</v>
      </c>
      <c r="D1418" s="1">
        <v>5.8730599999999998E-10</v>
      </c>
      <c r="G1418">
        <v>-7.5152200000000002</v>
      </c>
      <c r="H1418">
        <v>-0.429921</v>
      </c>
      <c r="I1418">
        <v>5.3394799999999997E-3</v>
      </c>
      <c r="J1418">
        <v>7.9131199999999992E-3</v>
      </c>
      <c r="M1418">
        <f t="shared" si="44"/>
        <v>-0.72799955999999999</v>
      </c>
      <c r="N1418">
        <f t="shared" si="45"/>
        <v>-33.429363932752004</v>
      </c>
    </row>
    <row r="1419" spans="1:14" x14ac:dyDescent="0.25">
      <c r="A1419">
        <v>-7.2676100000000003</v>
      </c>
      <c r="B1419">
        <v>7.2676100000000003</v>
      </c>
      <c r="C1419" s="1">
        <v>2.8109100000000001E-11</v>
      </c>
      <c r="D1419" s="1">
        <v>5.8992099999999997E-10</v>
      </c>
      <c r="G1419">
        <v>-7.2676100000000003</v>
      </c>
      <c r="H1419">
        <v>-0.41648600000000002</v>
      </c>
      <c r="I1419">
        <v>4.7010699999999999E-3</v>
      </c>
      <c r="J1419">
        <v>7.6588000000000003E-3</v>
      </c>
      <c r="M1419">
        <f t="shared" si="44"/>
        <v>-0.70524962666666657</v>
      </c>
      <c r="N1419">
        <f t="shared" si="45"/>
        <v>-32.327939782375999</v>
      </c>
    </row>
    <row r="1420" spans="1:14" x14ac:dyDescent="0.25">
      <c r="A1420">
        <v>-7.02</v>
      </c>
      <c r="B1420">
        <v>7.02</v>
      </c>
      <c r="C1420" s="1">
        <v>2.82938E-11</v>
      </c>
      <c r="D1420" s="1">
        <v>5.9509399999999999E-10</v>
      </c>
      <c r="G1420">
        <v>-7.02</v>
      </c>
      <c r="H1420">
        <v>-0.40305099999999999</v>
      </c>
      <c r="I1420">
        <v>4.0626600000000001E-3</v>
      </c>
      <c r="J1420">
        <v>7.4044799999999997E-3</v>
      </c>
      <c r="M1420">
        <f t="shared" si="44"/>
        <v>-0.68249969333333327</v>
      </c>
      <c r="N1420">
        <f t="shared" si="45"/>
        <v>-31.226515631999998</v>
      </c>
    </row>
    <row r="1421" spans="1:14" x14ac:dyDescent="0.25">
      <c r="A1421">
        <v>-6.7641499999999999</v>
      </c>
      <c r="B1421">
        <v>6.7641499999999999</v>
      </c>
      <c r="C1421" s="1">
        <v>-3.5828699999999998E-5</v>
      </c>
      <c r="D1421" s="1">
        <v>7.8256200000000005E-5</v>
      </c>
      <c r="G1421">
        <v>-6.7641499999999999</v>
      </c>
      <c r="H1421">
        <v>-0.38961600000000002</v>
      </c>
      <c r="I1421">
        <v>3.44087E-3</v>
      </c>
      <c r="J1421">
        <v>7.1504200000000002E-3</v>
      </c>
      <c r="M1421">
        <f t="shared" si="44"/>
        <v>-0.65974975999999996</v>
      </c>
      <c r="N1421">
        <f t="shared" si="45"/>
        <v>-30.088438135640001</v>
      </c>
    </row>
    <row r="1422" spans="1:14" x14ac:dyDescent="0.25">
      <c r="A1422">
        <v>-6.50014</v>
      </c>
      <c r="B1422">
        <v>6.50014</v>
      </c>
      <c r="C1422" s="1">
        <v>-2.4625800000000001E-5</v>
      </c>
      <c r="D1422" s="1">
        <v>5.1167600000000001E-5</v>
      </c>
      <c r="G1422">
        <v>-6.50014</v>
      </c>
      <c r="H1422">
        <v>-0.37618099999999999</v>
      </c>
      <c r="I1422">
        <v>2.8356599999999998E-3</v>
      </c>
      <c r="J1422">
        <v>6.8978199999999998E-3</v>
      </c>
      <c r="M1422">
        <f t="shared" si="44"/>
        <v>-0.63699982666666666</v>
      </c>
      <c r="N1422">
        <f t="shared" si="45"/>
        <v>-28.914063151023999</v>
      </c>
    </row>
    <row r="1423" spans="1:14" x14ac:dyDescent="0.25">
      <c r="A1423">
        <v>-6.2337999999999996</v>
      </c>
      <c r="B1423">
        <v>6.2337999999999996</v>
      </c>
      <c r="C1423" s="1">
        <v>-3.7934799999999998E-8</v>
      </c>
      <c r="D1423" s="1">
        <v>-7.9384699999999995E-7</v>
      </c>
      <c r="G1423">
        <v>-6.2337999999999996</v>
      </c>
      <c r="H1423">
        <v>-0.36274600000000001</v>
      </c>
      <c r="I1423">
        <v>2.2351099999999998E-3</v>
      </c>
      <c r="J1423">
        <v>6.6461599999999999E-3</v>
      </c>
      <c r="M1423">
        <f t="shared" si="44"/>
        <v>-0.61424989333333335</v>
      </c>
      <c r="N1423">
        <f t="shared" si="45"/>
        <v>-27.72932381008</v>
      </c>
    </row>
    <row r="1424" spans="1:14" x14ac:dyDescent="0.25">
      <c r="A1424">
        <v>-5.9662300000000004</v>
      </c>
      <c r="B1424">
        <v>5.9662300000000004</v>
      </c>
      <c r="C1424" s="1">
        <v>-2.3984900000000001E-8</v>
      </c>
      <c r="D1424" s="1">
        <v>-5.0185800000000002E-7</v>
      </c>
      <c r="G1424">
        <v>-5.9662300000000004</v>
      </c>
      <c r="H1424">
        <v>-0.34931099999999998</v>
      </c>
      <c r="I1424">
        <v>1.6369399999999999E-3</v>
      </c>
      <c r="J1424">
        <v>6.3954099999999998E-3</v>
      </c>
      <c r="M1424">
        <f t="shared" si="44"/>
        <v>-0.59149995999999994</v>
      </c>
      <c r="N1424">
        <f t="shared" si="45"/>
        <v>-26.539113156568003</v>
      </c>
    </row>
    <row r="1425" spans="1:14" x14ac:dyDescent="0.25">
      <c r="A1425">
        <v>-5.6912900000000004</v>
      </c>
      <c r="B1425">
        <v>5.6912900000000004</v>
      </c>
      <c r="C1425" s="1">
        <v>5.5247000000000001E-5</v>
      </c>
      <c r="D1425" s="1">
        <v>2.5857000000000001E-4</v>
      </c>
      <c r="G1425">
        <v>-5.6912900000000004</v>
      </c>
      <c r="H1425">
        <v>-0.33587600000000001</v>
      </c>
      <c r="I1425" s="1">
        <v>1.0504799999999999E-3</v>
      </c>
      <c r="J1425">
        <v>6.14578E-3</v>
      </c>
      <c r="M1425">
        <f t="shared" si="44"/>
        <v>-0.56875002666666663</v>
      </c>
      <c r="N1425">
        <f t="shared" si="45"/>
        <v>-25.316119109864001</v>
      </c>
    </row>
    <row r="1426" spans="1:14" x14ac:dyDescent="0.25">
      <c r="A1426">
        <v>-5.42476</v>
      </c>
      <c r="B1426">
        <v>5.42476</v>
      </c>
      <c r="C1426" s="1">
        <v>5.15132E-5</v>
      </c>
      <c r="D1426" s="1">
        <v>2.4728599999999999E-4</v>
      </c>
      <c r="G1426">
        <v>-5.42476</v>
      </c>
      <c r="H1426">
        <v>-0.32244099999999998</v>
      </c>
      <c r="I1426">
        <v>4.5998300000000002E-4</v>
      </c>
      <c r="J1426">
        <v>5.8968199999999997E-3</v>
      </c>
      <c r="M1426">
        <f t="shared" si="44"/>
        <v>-0.54600009333333321</v>
      </c>
      <c r="N1426">
        <f t="shared" si="45"/>
        <v>-24.130534606815999</v>
      </c>
    </row>
    <row r="1427" spans="1:14" x14ac:dyDescent="0.25">
      <c r="A1427">
        <v>-5.1731600000000002</v>
      </c>
      <c r="B1427">
        <v>5.1731600000000002</v>
      </c>
      <c r="C1427" s="1">
        <v>1.03669E-4</v>
      </c>
      <c r="D1427" s="1">
        <v>4.9179599999999996E-4</v>
      </c>
      <c r="G1427">
        <v>-5.1731600000000002</v>
      </c>
      <c r="H1427">
        <v>-0.309006</v>
      </c>
      <c r="I1427">
        <v>-1.4136500000000001E-4</v>
      </c>
      <c r="J1427">
        <v>5.64906E-3</v>
      </c>
      <c r="M1427">
        <f t="shared" si="44"/>
        <v>-0.52325016000000002</v>
      </c>
      <c r="N1427">
        <f t="shared" si="45"/>
        <v>-23.011362052256001</v>
      </c>
    </row>
    <row r="1428" spans="1:14" x14ac:dyDescent="0.25">
      <c r="A1428">
        <v>-4.9377000000000004</v>
      </c>
      <c r="B1428">
        <v>4.9377000000000004</v>
      </c>
      <c r="C1428" s="1">
        <v>3.7981700000000003E-5</v>
      </c>
      <c r="D1428" s="1">
        <v>1.82807E-4</v>
      </c>
      <c r="G1428">
        <v>-4.9377000000000004</v>
      </c>
      <c r="H1428">
        <v>-0.29557099999999997</v>
      </c>
      <c r="I1428">
        <v>-7.5550300000000003E-4</v>
      </c>
      <c r="J1428">
        <v>5.4025999999999996E-3</v>
      </c>
      <c r="M1428">
        <f t="shared" si="44"/>
        <v>-0.5005002266666666</v>
      </c>
      <c r="N1428">
        <f t="shared" si="45"/>
        <v>-21.963983794320001</v>
      </c>
    </row>
    <row r="1429" spans="1:14" x14ac:dyDescent="0.25">
      <c r="A1429">
        <v>-4.7135199999999999</v>
      </c>
      <c r="B1429">
        <v>4.7135199999999999</v>
      </c>
      <c r="C1429" s="1">
        <v>2.0859399999999999E-5</v>
      </c>
      <c r="D1429" s="1">
        <v>1.02256E-4</v>
      </c>
      <c r="G1429">
        <v>-4.7135199999999999</v>
      </c>
      <c r="H1429">
        <v>-0.282136</v>
      </c>
      <c r="I1429">
        <v>-1.3778099999999999E-3</v>
      </c>
      <c r="J1429">
        <v>5.1570499999999998E-3</v>
      </c>
      <c r="M1429">
        <f t="shared" si="44"/>
        <v>-0.4777502933333333</v>
      </c>
      <c r="N1429">
        <f t="shared" si="45"/>
        <v>-20.966781476032001</v>
      </c>
    </row>
    <row r="1430" spans="1:14" x14ac:dyDescent="0.25">
      <c r="A1430">
        <v>-4.5060000000000002</v>
      </c>
      <c r="B1430">
        <v>4.5060000000000002</v>
      </c>
      <c r="C1430" s="1">
        <v>1.4585300000000001E-5</v>
      </c>
      <c r="D1430" s="1">
        <v>7.2268399999999994E-5</v>
      </c>
      <c r="G1430">
        <v>-4.5060000000000002</v>
      </c>
      <c r="H1430">
        <v>-0.26870100000000002</v>
      </c>
      <c r="I1430">
        <v>-2.0140900000000001E-3</v>
      </c>
      <c r="J1430">
        <v>4.9128399999999999E-3</v>
      </c>
      <c r="M1430">
        <f t="shared" si="44"/>
        <v>-0.45500035999999999</v>
      </c>
      <c r="N1430">
        <f t="shared" si="45"/>
        <v>-20.043686529600002</v>
      </c>
    </row>
    <row r="1431" spans="1:14" x14ac:dyDescent="0.25">
      <c r="A1431">
        <v>-4.3136599999999996</v>
      </c>
      <c r="B1431">
        <v>4.3136599999999996</v>
      </c>
      <c r="C1431" s="1">
        <v>1.0140500000000001E-5</v>
      </c>
      <c r="D1431" s="1">
        <v>5.0938700000000001E-5</v>
      </c>
      <c r="G1431">
        <v>-4.3136599999999996</v>
      </c>
      <c r="H1431">
        <v>-0.25526599999999999</v>
      </c>
      <c r="I1431">
        <v>-2.6630899999999999E-3</v>
      </c>
      <c r="J1431">
        <v>4.6698499999999997E-3</v>
      </c>
      <c r="M1431">
        <f t="shared" si="44"/>
        <v>-0.43225042666666669</v>
      </c>
      <c r="N1431">
        <f t="shared" si="45"/>
        <v>-19.188115587056</v>
      </c>
    </row>
    <row r="1432" spans="1:14" x14ac:dyDescent="0.25">
      <c r="A1432">
        <v>-4.1348599999999998</v>
      </c>
      <c r="B1432">
        <v>4.1348599999999998</v>
      </c>
      <c r="C1432" s="1">
        <v>8.4410400000000004E-6</v>
      </c>
      <c r="D1432" s="1">
        <v>4.2483700000000001E-5</v>
      </c>
      <c r="G1432">
        <v>-4.1348599999999998</v>
      </c>
      <c r="H1432">
        <v>-0.24183099999999999</v>
      </c>
      <c r="I1432">
        <v>-3.3234699999999998E-3</v>
      </c>
      <c r="J1432">
        <v>4.4279599999999999E-3</v>
      </c>
      <c r="M1432">
        <f t="shared" si="44"/>
        <v>-0.40950049333333327</v>
      </c>
      <c r="N1432">
        <f t="shared" si="45"/>
        <v>-18.392773564976</v>
      </c>
    </row>
    <row r="1433" spans="1:14" x14ac:dyDescent="0.25">
      <c r="A1433">
        <v>-3.9641700000000002</v>
      </c>
      <c r="B1433">
        <v>3.9641700000000002</v>
      </c>
      <c r="C1433" s="1">
        <v>3.4771299999999997E-5</v>
      </c>
      <c r="D1433" s="1">
        <v>1.6420399999999999E-4</v>
      </c>
      <c r="G1433">
        <v>-3.9641700000000002</v>
      </c>
      <c r="H1433">
        <v>-0.22839599999999999</v>
      </c>
      <c r="I1433">
        <v>-3.9916500000000002E-3</v>
      </c>
      <c r="J1433">
        <v>4.1867099999999997E-3</v>
      </c>
      <c r="M1433">
        <f t="shared" si="44"/>
        <v>-0.38675055999999997</v>
      </c>
      <c r="N1433">
        <f t="shared" si="45"/>
        <v>-17.633506620072001</v>
      </c>
    </row>
    <row r="1434" spans="1:14" x14ac:dyDescent="0.25">
      <c r="A1434">
        <v>-3.7737699999999998</v>
      </c>
      <c r="B1434">
        <v>3.7737699999999998</v>
      </c>
      <c r="C1434" s="1">
        <v>6.2488000000000002E-10</v>
      </c>
      <c r="D1434" s="1">
        <v>1.2525E-8</v>
      </c>
      <c r="G1434">
        <v>-3.7737699999999998</v>
      </c>
      <c r="H1434">
        <v>-0.21496100000000001</v>
      </c>
      <c r="I1434">
        <v>-4.5930500000000004E-3</v>
      </c>
      <c r="J1434">
        <v>3.9438800000000003E-3</v>
      </c>
      <c r="M1434">
        <f t="shared" si="44"/>
        <v>-0.36400062666666666</v>
      </c>
      <c r="N1434">
        <f t="shared" si="45"/>
        <v>-16.786565227432</v>
      </c>
    </row>
    <row r="1435" spans="1:14" x14ac:dyDescent="0.25">
      <c r="A1435">
        <v>-3.58209</v>
      </c>
      <c r="B1435">
        <v>3.58209</v>
      </c>
      <c r="C1435" s="1">
        <v>1.0131399999999999E-6</v>
      </c>
      <c r="D1435" s="1">
        <v>6.4057899999999999E-6</v>
      </c>
      <c r="G1435">
        <v>-3.58209</v>
      </c>
      <c r="H1435">
        <v>-0.20152600000000001</v>
      </c>
      <c r="I1435">
        <v>-5.1768400000000003E-3</v>
      </c>
      <c r="J1435">
        <v>3.7009500000000002E-3</v>
      </c>
      <c r="M1435">
        <f t="shared" si="44"/>
        <v>-0.34125069333333335</v>
      </c>
      <c r="N1435">
        <f t="shared" si="45"/>
        <v>-15.933930111144001</v>
      </c>
    </row>
    <row r="1436" spans="1:14" x14ac:dyDescent="0.25">
      <c r="A1436">
        <v>-3.3975200000000001</v>
      </c>
      <c r="B1436">
        <v>3.3975200000000001</v>
      </c>
      <c r="C1436" s="1">
        <v>7.2855699999999998E-7</v>
      </c>
      <c r="D1436" s="1">
        <v>4.8908300000000002E-6</v>
      </c>
      <c r="G1436">
        <v>-3.3975200000000001</v>
      </c>
      <c r="H1436">
        <v>-0.18809100000000001</v>
      </c>
      <c r="I1436">
        <v>-5.76532E-3</v>
      </c>
      <c r="J1436">
        <v>3.4585900000000001E-3</v>
      </c>
      <c r="M1436">
        <f t="shared" si="44"/>
        <v>-0.31850075999999999</v>
      </c>
      <c r="N1436">
        <f t="shared" si="45"/>
        <v>-15.112921850432</v>
      </c>
    </row>
    <row r="1437" spans="1:14" x14ac:dyDescent="0.25">
      <c r="A1437">
        <v>-3.2193200000000002</v>
      </c>
      <c r="B1437">
        <v>3.2193200000000002</v>
      </c>
      <c r="C1437" s="1">
        <v>5.3087100000000002E-7</v>
      </c>
      <c r="D1437" s="1">
        <v>3.8064399999999999E-6</v>
      </c>
      <c r="G1437">
        <v>-3.2193200000000002</v>
      </c>
      <c r="H1437">
        <v>-0.17465600000000001</v>
      </c>
      <c r="I1437">
        <v>-6.3579800000000001E-3</v>
      </c>
      <c r="J1437">
        <v>3.2167400000000001E-3</v>
      </c>
      <c r="M1437">
        <f t="shared" si="44"/>
        <v>-0.29575082666666663</v>
      </c>
      <c r="N1437">
        <f t="shared" si="45"/>
        <v>-14.320248761312001</v>
      </c>
    </row>
    <row r="1438" spans="1:14" x14ac:dyDescent="0.25">
      <c r="A1438">
        <v>-3.0440499999999999</v>
      </c>
      <c r="B1438">
        <v>3.0440499999999999</v>
      </c>
      <c r="C1438" s="1">
        <v>9.5536999999999997E-6</v>
      </c>
      <c r="D1438" s="1">
        <v>4.3266100000000002E-5</v>
      </c>
      <c r="G1438">
        <v>-3.0440499999999999</v>
      </c>
      <c r="H1438">
        <v>-0.161221</v>
      </c>
      <c r="I1438">
        <v>-6.95315E-3</v>
      </c>
      <c r="J1438">
        <v>2.9751299999999999E-3</v>
      </c>
      <c r="M1438">
        <f t="shared" si="44"/>
        <v>-0.27300089333333333</v>
      </c>
      <c r="N1438">
        <f t="shared" si="45"/>
        <v>-13.54060896148</v>
      </c>
    </row>
    <row r="1439" spans="1:14" x14ac:dyDescent="0.25">
      <c r="A1439">
        <v>-2.87398</v>
      </c>
      <c r="B1439">
        <v>2.87398</v>
      </c>
      <c r="C1439" s="1">
        <v>2.7665599999999999E-7</v>
      </c>
      <c r="D1439" s="1">
        <v>2.4228299999999999E-6</v>
      </c>
      <c r="G1439">
        <v>-2.87398</v>
      </c>
      <c r="H1439">
        <v>-0.147786</v>
      </c>
      <c r="I1439">
        <v>-7.5517600000000002E-3</v>
      </c>
      <c r="J1439">
        <v>2.7339399999999998E-3</v>
      </c>
      <c r="M1439">
        <f t="shared" si="44"/>
        <v>-0.25025095999999997</v>
      </c>
      <c r="N1439">
        <f t="shared" si="45"/>
        <v>-12.784099913967999</v>
      </c>
    </row>
    <row r="1440" spans="1:14" x14ac:dyDescent="0.25">
      <c r="A1440">
        <v>-2.70879</v>
      </c>
      <c r="B1440">
        <v>2.70879</v>
      </c>
      <c r="C1440" s="1">
        <v>2.1071399999999999E-7</v>
      </c>
      <c r="D1440" s="1">
        <v>1.9986900000000002E-6</v>
      </c>
      <c r="G1440">
        <v>-2.70879</v>
      </c>
      <c r="H1440">
        <v>-0.13435</v>
      </c>
      <c r="I1440">
        <v>-8.1535500000000007E-3</v>
      </c>
      <c r="J1440">
        <v>2.49314E-3</v>
      </c>
      <c r="M1440">
        <f t="shared" si="44"/>
        <v>-0.2274993333333333</v>
      </c>
      <c r="N1440">
        <f t="shared" si="45"/>
        <v>-12.049298187864</v>
      </c>
    </row>
    <row r="1441" spans="1:14" x14ac:dyDescent="0.25">
      <c r="A1441">
        <v>-2.5408599999999999</v>
      </c>
      <c r="B1441">
        <v>2.5408599999999999</v>
      </c>
      <c r="C1441" s="1">
        <v>4.3010599999999999E-6</v>
      </c>
      <c r="D1441" s="1">
        <v>1.8042699999999999E-5</v>
      </c>
      <c r="G1441">
        <v>-2.5408599999999999</v>
      </c>
      <c r="H1441">
        <v>-0.12091499999999999</v>
      </c>
      <c r="I1441">
        <v>-8.7384799999999999E-3</v>
      </c>
      <c r="J1441">
        <v>2.2521199999999998E-3</v>
      </c>
      <c r="M1441">
        <f t="shared" si="44"/>
        <v>-0.2047494</v>
      </c>
      <c r="N1441">
        <f t="shared" si="45"/>
        <v>-11.302308334576001</v>
      </c>
    </row>
    <row r="1442" spans="1:14" x14ac:dyDescent="0.25">
      <c r="A1442">
        <v>-2.39547</v>
      </c>
      <c r="B1442">
        <v>2.39547</v>
      </c>
      <c r="C1442" s="1">
        <v>3.32159E-7</v>
      </c>
      <c r="D1442" s="1">
        <v>2.0345600000000001E-6</v>
      </c>
      <c r="G1442">
        <v>-2.39547</v>
      </c>
      <c r="H1442">
        <v>-0.10748000000000001</v>
      </c>
      <c r="I1442">
        <v>-9.2707899999999992E-3</v>
      </c>
      <c r="J1442">
        <v>2.0129100000000001E-3</v>
      </c>
      <c r="M1442">
        <f t="shared" si="44"/>
        <v>-0.18199946666666669</v>
      </c>
      <c r="N1442">
        <f t="shared" si="45"/>
        <v>-10.655581396152</v>
      </c>
    </row>
    <row r="1443" spans="1:14" x14ac:dyDescent="0.25">
      <c r="A1443">
        <v>-2.23014</v>
      </c>
      <c r="B1443">
        <v>2.23014</v>
      </c>
      <c r="C1443" s="1">
        <v>1.5379900000000002E-5</v>
      </c>
      <c r="D1443" s="1">
        <v>6.1680099999999999E-5</v>
      </c>
      <c r="G1443">
        <v>-2.23014</v>
      </c>
      <c r="H1443">
        <v>-9.4045299999999998E-2</v>
      </c>
      <c r="I1443">
        <v>-9.7750800000000002E-3</v>
      </c>
      <c r="J1443">
        <v>1.7721E-3</v>
      </c>
      <c r="M1443">
        <f t="shared" si="44"/>
        <v>-0.15925004133333331</v>
      </c>
      <c r="N1443">
        <f t="shared" si="45"/>
        <v>-9.9201569190240004</v>
      </c>
    </row>
    <row r="1444" spans="1:14" x14ac:dyDescent="0.25">
      <c r="A1444">
        <v>-2.0197799999999999</v>
      </c>
      <c r="B1444">
        <v>2.0197799999999999</v>
      </c>
      <c r="C1444" s="1">
        <v>4.0057900000000002E-8</v>
      </c>
      <c r="D1444" s="1">
        <v>6.2339699999999995E-7</v>
      </c>
      <c r="G1444">
        <v>-2.0197799999999999</v>
      </c>
      <c r="H1444">
        <v>-8.0610299999999996E-2</v>
      </c>
      <c r="I1444">
        <v>-1.0219300000000001E-2</v>
      </c>
      <c r="J1444">
        <v>1.5276599999999999E-3</v>
      </c>
      <c r="M1444">
        <f t="shared" si="44"/>
        <v>-0.13650010799999998</v>
      </c>
      <c r="N1444">
        <f t="shared" si="45"/>
        <v>-8.9844290232479995</v>
      </c>
    </row>
    <row r="1445" spans="1:14" x14ac:dyDescent="0.25">
      <c r="A1445">
        <v>-1.81132</v>
      </c>
      <c r="B1445">
        <v>1.81132</v>
      </c>
      <c r="C1445" s="1">
        <v>3.4840400000000001E-8</v>
      </c>
      <c r="D1445" s="1">
        <v>5.6333700000000004E-7</v>
      </c>
      <c r="G1445">
        <v>-1.81132</v>
      </c>
      <c r="H1445">
        <v>-6.7175200000000004E-2</v>
      </c>
      <c r="I1445">
        <v>-1.0664399999999999E-2</v>
      </c>
      <c r="J1445">
        <v>1.28338E-3</v>
      </c>
      <c r="M1445">
        <f t="shared" si="44"/>
        <v>-0.11375000533333332</v>
      </c>
      <c r="N1445">
        <f t="shared" si="45"/>
        <v>-8.0571527485120011</v>
      </c>
    </row>
    <row r="1446" spans="1:14" x14ac:dyDescent="0.25">
      <c r="A1446">
        <v>-1.60056</v>
      </c>
      <c r="B1446">
        <v>1.60056</v>
      </c>
      <c r="C1446" s="1">
        <v>1.03002E-7</v>
      </c>
      <c r="D1446" s="1">
        <v>-9.6393599999999993E-7</v>
      </c>
      <c r="G1446">
        <v>-1.60056</v>
      </c>
      <c r="H1446">
        <v>-5.3740200000000002E-2</v>
      </c>
      <c r="I1446">
        <v>-1.1107000000000001E-2</v>
      </c>
      <c r="J1446">
        <v>1.0389100000000001E-3</v>
      </c>
      <c r="M1446">
        <f t="shared" si="44"/>
        <v>-9.1000071999999987E-2</v>
      </c>
      <c r="N1446">
        <f t="shared" si="45"/>
        <v>-7.1196455640960004</v>
      </c>
    </row>
    <row r="1447" spans="1:14" x14ac:dyDescent="0.25">
      <c r="A1447">
        <v>-1.2252000000000001</v>
      </c>
      <c r="B1447">
        <v>1.2252000000000001</v>
      </c>
      <c r="C1447" s="1">
        <v>1.8716399999999999E-8</v>
      </c>
      <c r="D1447" s="1">
        <v>8.2487800000000006E-8</v>
      </c>
      <c r="G1447">
        <v>-1.2252000000000001</v>
      </c>
      <c r="H1447">
        <v>-4.0305100000000003E-2</v>
      </c>
      <c r="I1447">
        <v>-1.14149E-2</v>
      </c>
      <c r="J1447">
        <v>7.8118399999999998E-4</v>
      </c>
      <c r="M1447">
        <f t="shared" si="44"/>
        <v>-6.8249969333333341E-2</v>
      </c>
      <c r="N1447">
        <f t="shared" si="45"/>
        <v>-5.4499611043200007</v>
      </c>
    </row>
    <row r="1448" spans="1:14" x14ac:dyDescent="0.25">
      <c r="A1448">
        <v>-0.79275200000000001</v>
      </c>
      <c r="B1448">
        <v>0.79275200000000001</v>
      </c>
      <c r="C1448" s="1">
        <v>-5.27535E-9</v>
      </c>
      <c r="D1448" s="1">
        <v>-1.38594E-6</v>
      </c>
      <c r="G1448">
        <v>-0.79275200000000001</v>
      </c>
      <c r="H1448">
        <v>-2.6870100000000001E-2</v>
      </c>
      <c r="I1448">
        <v>-1.16857E-2</v>
      </c>
      <c r="J1448">
        <v>5.1886499999999997E-4</v>
      </c>
      <c r="M1448">
        <f t="shared" si="44"/>
        <v>-4.5500035999999994E-2</v>
      </c>
      <c r="N1448">
        <f t="shared" si="45"/>
        <v>-3.5263365698432003</v>
      </c>
    </row>
    <row r="1449" spans="1:14" x14ac:dyDescent="0.25">
      <c r="A1449">
        <v>-0.14507100000000001</v>
      </c>
      <c r="B1449">
        <v>0.14507100000000001</v>
      </c>
      <c r="C1449" s="1">
        <v>1.1427E-8</v>
      </c>
      <c r="D1449" s="1">
        <v>1.9019100000000001E-7</v>
      </c>
      <c r="G1449">
        <v>-0.14507100000000001</v>
      </c>
      <c r="H1449">
        <v>-1.3435000000000001E-2</v>
      </c>
      <c r="I1449">
        <v>-1.1835099999999999E-2</v>
      </c>
      <c r="J1449">
        <v>2.3921700000000001E-4</v>
      </c>
      <c r="M1449">
        <f t="shared" si="44"/>
        <v>-2.2749933333333337E-2</v>
      </c>
      <c r="N1449">
        <f t="shared" si="45"/>
        <v>-0.6453079557336</v>
      </c>
    </row>
    <row r="1450" spans="1:14" x14ac:dyDescent="0.25">
      <c r="A1450">
        <v>0.60283200000000003</v>
      </c>
      <c r="B1450">
        <v>-0.60283200000000003</v>
      </c>
      <c r="C1450" s="1">
        <v>-1.289E-9</v>
      </c>
      <c r="D1450" s="1">
        <v>-2.7108800000000001E-8</v>
      </c>
      <c r="G1450">
        <v>0.60283200000000003</v>
      </c>
      <c r="H1450" s="1">
        <v>-4.5102800000000002E-16</v>
      </c>
      <c r="I1450">
        <v>-1.1905499999999999E-2</v>
      </c>
      <c r="J1450" s="1">
        <v>-4.8501200000000002E-5</v>
      </c>
      <c r="M1450">
        <f t="shared" si="44"/>
        <v>-7.6374074666666659E-16</v>
      </c>
      <c r="N1450">
        <f t="shared" si="45"/>
        <v>2.6815303235712</v>
      </c>
    </row>
    <row r="1451" spans="1:14" x14ac:dyDescent="0.25">
      <c r="A1451">
        <v>1.3930499999999999</v>
      </c>
      <c r="B1451">
        <v>-1.39306</v>
      </c>
      <c r="C1451" s="1">
        <v>1.7597000000000001E-6</v>
      </c>
      <c r="D1451" s="1">
        <v>3.6820799999999998E-5</v>
      </c>
      <c r="G1451">
        <v>1.3930499999999999</v>
      </c>
      <c r="H1451">
        <v>1.3435000000000001E-2</v>
      </c>
      <c r="I1451">
        <v>-1.18881E-2</v>
      </c>
      <c r="J1451">
        <v>-3.3962700000000001E-4</v>
      </c>
      <c r="M1451">
        <f t="shared" si="44"/>
        <v>2.2749933333333337E-2</v>
      </c>
      <c r="N1451">
        <f t="shared" si="45"/>
        <v>6.1966395820960001</v>
      </c>
    </row>
    <row r="1452" spans="1:14" x14ac:dyDescent="0.25">
      <c r="A1452">
        <v>2.1211799999999998</v>
      </c>
      <c r="B1452">
        <v>-2.1211799999999998</v>
      </c>
      <c r="C1452" s="1">
        <v>1.6229600000000001E-5</v>
      </c>
      <c r="D1452" s="1">
        <v>2.6858900000000001E-5</v>
      </c>
      <c r="G1452">
        <v>2.1211799999999998</v>
      </c>
      <c r="H1452">
        <v>2.6870100000000001E-2</v>
      </c>
      <c r="I1452">
        <v>-1.1827000000000001E-2</v>
      </c>
      <c r="J1452">
        <v>-6.2575200000000004E-4</v>
      </c>
      <c r="M1452">
        <f t="shared" si="44"/>
        <v>4.5500035999999994E-2</v>
      </c>
      <c r="N1452">
        <f t="shared" si="45"/>
        <v>9.4354786934879993</v>
      </c>
    </row>
    <row r="1453" spans="1:14" x14ac:dyDescent="0.25">
      <c r="A1453">
        <v>2.8086899999999999</v>
      </c>
      <c r="B1453">
        <v>-2.8086899999999999</v>
      </c>
      <c r="C1453" s="1">
        <v>3.6752199999999997E-5</v>
      </c>
      <c r="D1453" s="1">
        <v>6.2554900000000006E-5</v>
      </c>
      <c r="G1453">
        <v>2.8086899999999999</v>
      </c>
      <c r="H1453">
        <v>4.0305100000000003E-2</v>
      </c>
      <c r="I1453">
        <v>-1.17225E-2</v>
      </c>
      <c r="J1453">
        <v>-9.0860799999999999E-4</v>
      </c>
      <c r="M1453">
        <f t="shared" si="44"/>
        <v>6.8249969333333341E-2</v>
      </c>
      <c r="N1453">
        <f t="shared" si="45"/>
        <v>12.493675525703999</v>
      </c>
    </row>
    <row r="1454" spans="1:14" x14ac:dyDescent="0.25">
      <c r="A1454">
        <v>3.45282</v>
      </c>
      <c r="B1454">
        <v>-3.45282</v>
      </c>
      <c r="C1454" s="1">
        <v>7.69418E-10</v>
      </c>
      <c r="D1454" s="1">
        <v>1.84092E-8</v>
      </c>
      <c r="G1454">
        <v>3.45282</v>
      </c>
      <c r="H1454">
        <v>5.3740200000000002E-2</v>
      </c>
      <c r="I1454">
        <v>-1.15519E-2</v>
      </c>
      <c r="J1454">
        <v>-1.18797E-3</v>
      </c>
      <c r="M1454">
        <f t="shared" si="44"/>
        <v>9.1000071999999987E-2</v>
      </c>
      <c r="N1454">
        <f t="shared" si="45"/>
        <v>15.358908504912</v>
      </c>
    </row>
    <row r="1455" spans="1:14" x14ac:dyDescent="0.25">
      <c r="A1455">
        <v>3.9933999999999998</v>
      </c>
      <c r="B1455">
        <v>-3.9933999999999998</v>
      </c>
      <c r="C1455" s="1">
        <v>1.97182E-5</v>
      </c>
      <c r="D1455" s="1">
        <v>2.0839799999999999E-4</v>
      </c>
      <c r="G1455">
        <v>3.9933999999999998</v>
      </c>
      <c r="H1455">
        <v>6.7175200000000004E-2</v>
      </c>
      <c r="I1455">
        <v>-1.13264E-2</v>
      </c>
      <c r="J1455">
        <v>-1.459E-3</v>
      </c>
      <c r="M1455">
        <f t="shared" si="44"/>
        <v>0.11375000533333332</v>
      </c>
      <c r="N1455">
        <f t="shared" si="45"/>
        <v>17.763528137439998</v>
      </c>
    </row>
    <row r="1456" spans="1:14" x14ac:dyDescent="0.25">
      <c r="A1456">
        <v>4.4046000000000003</v>
      </c>
      <c r="B1456">
        <v>-4.4046000000000003</v>
      </c>
      <c r="C1456" s="1">
        <v>3.7637399999999999E-6</v>
      </c>
      <c r="D1456" s="1">
        <v>7.3742200000000002E-6</v>
      </c>
      <c r="G1456">
        <v>4.4046000000000003</v>
      </c>
      <c r="H1456">
        <v>8.0610299999999996E-2</v>
      </c>
      <c r="I1456">
        <v>-1.10227E-2</v>
      </c>
      <c r="J1456">
        <v>-1.7195999999999999E-3</v>
      </c>
      <c r="M1456">
        <f t="shared" si="44"/>
        <v>0.13650010799999998</v>
      </c>
      <c r="N1456">
        <f t="shared" si="45"/>
        <v>19.592636859360002</v>
      </c>
    </row>
    <row r="1457" spans="1:14" x14ac:dyDescent="0.25">
      <c r="A1457">
        <v>4.7858799999999997</v>
      </c>
      <c r="B1457">
        <v>-4.7858799999999997</v>
      </c>
      <c r="C1457" s="1">
        <v>-5.7113299999999998E-7</v>
      </c>
      <c r="D1457" s="1">
        <v>5.1076900000000004E-6</v>
      </c>
      <c r="G1457">
        <v>4.7858799999999997</v>
      </c>
      <c r="H1457">
        <v>9.4045299999999998E-2</v>
      </c>
      <c r="I1457">
        <v>-1.06935E-2</v>
      </c>
      <c r="J1457">
        <v>-1.9778E-3</v>
      </c>
      <c r="M1457">
        <f t="shared" si="44"/>
        <v>0.15925004133333331</v>
      </c>
      <c r="N1457">
        <f t="shared" si="45"/>
        <v>21.288654791008</v>
      </c>
    </row>
    <row r="1458" spans="1:14" x14ac:dyDescent="0.25">
      <c r="A1458">
        <v>5.1073700000000004</v>
      </c>
      <c r="B1458">
        <v>-5.1073700000000004</v>
      </c>
      <c r="C1458" s="1">
        <v>-4.30429E-7</v>
      </c>
      <c r="D1458" s="1">
        <v>1.6367299999999999E-6</v>
      </c>
      <c r="G1458">
        <v>5.1073700000000004</v>
      </c>
      <c r="H1458">
        <v>0.10748000000000001</v>
      </c>
      <c r="I1458">
        <v>-1.0314800000000001E-2</v>
      </c>
      <c r="J1458">
        <v>-2.2311900000000001E-3</v>
      </c>
      <c r="M1458">
        <f t="shared" si="44"/>
        <v>0.18199946666666669</v>
      </c>
      <c r="N1458">
        <f t="shared" si="45"/>
        <v>22.718713553192003</v>
      </c>
    </row>
    <row r="1459" spans="1:14" x14ac:dyDescent="0.25">
      <c r="A1459">
        <v>5.3632299999999997</v>
      </c>
      <c r="B1459">
        <v>-5.3632299999999997</v>
      </c>
      <c r="C1459" s="1">
        <v>-2.8571199999999998E-6</v>
      </c>
      <c r="D1459" s="1">
        <v>1.53267E-5</v>
      </c>
      <c r="G1459">
        <v>5.3632299999999997</v>
      </c>
      <c r="H1459">
        <v>0.12091499999999999</v>
      </c>
      <c r="I1459">
        <v>-9.8769300000000008E-3</v>
      </c>
      <c r="J1459">
        <v>-2.4792899999999999E-3</v>
      </c>
      <c r="M1459">
        <f t="shared" si="44"/>
        <v>0.2047494</v>
      </c>
      <c r="N1459">
        <f t="shared" si="45"/>
        <v>23.856835531767999</v>
      </c>
    </row>
    <row r="1460" spans="1:14" x14ac:dyDescent="0.25">
      <c r="A1460">
        <v>5.6099100000000002</v>
      </c>
      <c r="B1460">
        <v>-5.6099100000000002</v>
      </c>
      <c r="C1460" s="1">
        <v>1.3905099999999999E-7</v>
      </c>
      <c r="D1460" s="1">
        <v>3.1184699999999999E-6</v>
      </c>
      <c r="G1460">
        <v>5.6099100000000002</v>
      </c>
      <c r="H1460">
        <v>0.13435</v>
      </c>
      <c r="I1460">
        <v>-9.4326600000000007E-3</v>
      </c>
      <c r="J1460">
        <v>-2.7266500000000002E-3</v>
      </c>
      <c r="M1460">
        <f t="shared" si="44"/>
        <v>0.2274993333333333</v>
      </c>
      <c r="N1460">
        <f t="shared" si="45"/>
        <v>24.954122836056001</v>
      </c>
    </row>
    <row r="1461" spans="1:14" x14ac:dyDescent="0.25">
      <c r="A1461">
        <v>5.8478899999999996</v>
      </c>
      <c r="B1461">
        <v>-5.8478899999999996</v>
      </c>
      <c r="C1461" s="1">
        <v>-1.67716E-6</v>
      </c>
      <c r="D1461" s="1">
        <v>9.4083999999999996E-6</v>
      </c>
      <c r="G1461">
        <v>5.8478899999999996</v>
      </c>
      <c r="H1461">
        <v>0.147786</v>
      </c>
      <c r="I1461">
        <v>-8.9818899999999993E-3</v>
      </c>
      <c r="J1461">
        <v>-2.9733099999999998E-3</v>
      </c>
      <c r="M1461">
        <f t="shared" si="44"/>
        <v>0.25025095999999997</v>
      </c>
      <c r="N1461">
        <f t="shared" si="45"/>
        <v>26.012710612423998</v>
      </c>
    </row>
    <row r="1462" spans="1:14" x14ac:dyDescent="0.25">
      <c r="A1462">
        <v>6.0760399999999999</v>
      </c>
      <c r="B1462">
        <v>-6.0760399999999999</v>
      </c>
      <c r="C1462" s="1">
        <v>6.6905800000000002E-6</v>
      </c>
      <c r="D1462" s="1">
        <v>4.3786699999999999E-5</v>
      </c>
      <c r="G1462">
        <v>6.0760399999999999</v>
      </c>
      <c r="H1462">
        <v>0.161221</v>
      </c>
      <c r="I1462">
        <v>-8.5236400000000007E-3</v>
      </c>
      <c r="J1462">
        <v>-3.21945E-3</v>
      </c>
      <c r="M1462">
        <f t="shared" si="44"/>
        <v>0.27300089333333333</v>
      </c>
      <c r="N1462">
        <f t="shared" si="45"/>
        <v>27.027572370464</v>
      </c>
    </row>
    <row r="1463" spans="1:14" x14ac:dyDescent="0.25">
      <c r="A1463">
        <v>6.2961900000000002</v>
      </c>
      <c r="B1463">
        <v>-6.2961900000000002</v>
      </c>
      <c r="C1463" s="1">
        <v>-1.8151299999999999E-7</v>
      </c>
      <c r="D1463" s="1">
        <v>5.9711700000000001E-7</v>
      </c>
      <c r="G1463">
        <v>6.2961900000000002</v>
      </c>
      <c r="H1463">
        <v>0.17465600000000001</v>
      </c>
      <c r="I1463">
        <v>-8.0126399999999997E-3</v>
      </c>
      <c r="J1463">
        <v>-3.4666900000000001E-3</v>
      </c>
      <c r="M1463">
        <f t="shared" si="44"/>
        <v>0.29575082666666663</v>
      </c>
      <c r="N1463">
        <f t="shared" si="45"/>
        <v>28.006848355704001</v>
      </c>
    </row>
    <row r="1464" spans="1:14" x14ac:dyDescent="0.25">
      <c r="A1464">
        <v>6.5122299999999997</v>
      </c>
      <c r="B1464">
        <v>-6.5122299999999997</v>
      </c>
      <c r="C1464" s="1">
        <v>-7.5710100000000005E-7</v>
      </c>
      <c r="D1464" s="1">
        <v>4.7397900000000001E-6</v>
      </c>
      <c r="G1464">
        <v>6.5122299999999997</v>
      </c>
      <c r="H1464">
        <v>0.18809100000000001</v>
      </c>
      <c r="I1464">
        <v>-7.4579399999999997E-3</v>
      </c>
      <c r="J1464">
        <v>-3.7139E-3</v>
      </c>
      <c r="M1464">
        <f t="shared" si="44"/>
        <v>0.31850075999999999</v>
      </c>
      <c r="N1464">
        <f t="shared" si="45"/>
        <v>28.967842150168</v>
      </c>
    </row>
    <row r="1465" spans="1:14" x14ac:dyDescent="0.25">
      <c r="A1465">
        <v>6.7222900000000001</v>
      </c>
      <c r="B1465">
        <v>-6.7222900000000001</v>
      </c>
      <c r="C1465" s="1">
        <v>-9.4450199999999997E-7</v>
      </c>
      <c r="D1465" s="1">
        <v>5.4870400000000004E-6</v>
      </c>
      <c r="G1465">
        <v>6.7222900000000001</v>
      </c>
      <c r="H1465">
        <v>0.20152600000000001</v>
      </c>
      <c r="I1465">
        <v>-6.8992300000000001E-3</v>
      </c>
      <c r="J1465">
        <v>-3.9613799999999996E-3</v>
      </c>
      <c r="M1465">
        <f t="shared" si="44"/>
        <v>0.34125069333333335</v>
      </c>
      <c r="N1465">
        <f t="shared" si="45"/>
        <v>29.902235579464001</v>
      </c>
    </row>
    <row r="1466" spans="1:14" x14ac:dyDescent="0.25">
      <c r="A1466">
        <v>6.9101900000000001</v>
      </c>
      <c r="B1466">
        <v>-6.9101900000000001</v>
      </c>
      <c r="C1466" s="1">
        <v>-1.16452E-4</v>
      </c>
      <c r="D1466" s="1">
        <v>2.3955600000000001E-4</v>
      </c>
      <c r="G1466">
        <v>6.9101900000000001</v>
      </c>
      <c r="H1466">
        <v>0.21496100000000001</v>
      </c>
      <c r="I1466">
        <v>-6.3122400000000002E-3</v>
      </c>
      <c r="J1466">
        <v>-4.2075200000000002E-3</v>
      </c>
      <c r="M1466">
        <f t="shared" si="44"/>
        <v>0.36400062666666666</v>
      </c>
      <c r="N1466">
        <f t="shared" si="45"/>
        <v>30.738056418104001</v>
      </c>
    </row>
    <row r="1467" spans="1:14" x14ac:dyDescent="0.25">
      <c r="A1467">
        <v>7.0805999999999996</v>
      </c>
      <c r="B1467">
        <v>-7.0805999999999996</v>
      </c>
      <c r="C1467" s="1">
        <v>-1.1487300000000001E-6</v>
      </c>
      <c r="D1467" s="1">
        <v>6.1192900000000002E-6</v>
      </c>
      <c r="G1467">
        <v>7.0805999999999996</v>
      </c>
      <c r="H1467">
        <v>0.22839599999999999</v>
      </c>
      <c r="I1467">
        <v>-5.6972699999999999E-3</v>
      </c>
      <c r="J1467">
        <v>-4.4534800000000001E-3</v>
      </c>
      <c r="M1467">
        <f t="shared" si="44"/>
        <v>0.38675055999999997</v>
      </c>
      <c r="N1467">
        <f t="shared" si="45"/>
        <v>31.49607786096</v>
      </c>
    </row>
    <row r="1468" spans="1:14" x14ac:dyDescent="0.25">
      <c r="A1468">
        <v>7.2428100000000004</v>
      </c>
      <c r="B1468">
        <v>-7.2428100000000004</v>
      </c>
      <c r="C1468" s="1">
        <v>-3.8447900000000002E-6</v>
      </c>
      <c r="D1468" s="1">
        <v>1.40605E-5</v>
      </c>
      <c r="G1468">
        <v>7.2428100000000004</v>
      </c>
      <c r="H1468">
        <v>0.24183099999999999</v>
      </c>
      <c r="I1468">
        <v>-5.06983E-3</v>
      </c>
      <c r="J1468">
        <v>-4.6985600000000001E-3</v>
      </c>
      <c r="M1468">
        <f t="shared" si="44"/>
        <v>0.40950049333333327</v>
      </c>
      <c r="N1468">
        <f t="shared" si="45"/>
        <v>32.217623886696003</v>
      </c>
    </row>
    <row r="1469" spans="1:14" x14ac:dyDescent="0.25">
      <c r="A1469">
        <v>7.4000899999999996</v>
      </c>
      <c r="B1469">
        <v>-7.4000899999999996</v>
      </c>
      <c r="C1469" s="1">
        <v>-6.67536E-7</v>
      </c>
      <c r="D1469" s="1">
        <v>3.5188300000000001E-6</v>
      </c>
      <c r="G1469">
        <v>7.4000899999999996</v>
      </c>
      <c r="H1469">
        <v>0.25526599999999999</v>
      </c>
      <c r="I1469">
        <v>-4.4386900000000003E-3</v>
      </c>
      <c r="J1469">
        <v>-4.9430899999999998E-3</v>
      </c>
      <c r="M1469">
        <f t="shared" si="44"/>
        <v>0.43225042666666669</v>
      </c>
      <c r="N1469">
        <f t="shared" si="45"/>
        <v>32.917240179944002</v>
      </c>
    </row>
    <row r="1470" spans="1:14" x14ac:dyDescent="0.25">
      <c r="A1470">
        <v>7.5532599999999999</v>
      </c>
      <c r="B1470">
        <v>-7.5532599999999999</v>
      </c>
      <c r="C1470" s="1">
        <v>-4.9958499999999996E-7</v>
      </c>
      <c r="D1470" s="1">
        <v>2.58519E-6</v>
      </c>
      <c r="G1470">
        <v>7.5532599999999999</v>
      </c>
      <c r="H1470">
        <v>0.26870100000000002</v>
      </c>
      <c r="I1470">
        <v>-3.8057099999999999E-3</v>
      </c>
      <c r="J1470">
        <v>-5.1871900000000004E-3</v>
      </c>
      <c r="M1470">
        <f t="shared" si="44"/>
        <v>0.45500035999999999</v>
      </c>
      <c r="N1470">
        <f t="shared" si="45"/>
        <v>33.598574282416003</v>
      </c>
    </row>
    <row r="1471" spans="1:14" x14ac:dyDescent="0.25">
      <c r="A1471">
        <v>7.7025800000000002</v>
      </c>
      <c r="B1471">
        <v>-7.7025800000000002</v>
      </c>
      <c r="C1471" s="1">
        <v>-3.6488900000000001E-7</v>
      </c>
      <c r="D1471" s="1">
        <v>1.8169600000000001E-6</v>
      </c>
      <c r="G1471">
        <v>7.7025800000000002</v>
      </c>
      <c r="H1471">
        <v>0.282136</v>
      </c>
      <c r="I1471">
        <v>-3.17097E-3</v>
      </c>
      <c r="J1471">
        <v>-5.43086E-3</v>
      </c>
      <c r="M1471">
        <f t="shared" si="44"/>
        <v>0.4777502933333333</v>
      </c>
      <c r="N1471">
        <f t="shared" si="45"/>
        <v>34.262782731728002</v>
      </c>
    </row>
    <row r="1472" spans="1:14" x14ac:dyDescent="0.25">
      <c r="A1472">
        <v>7.8482799999999999</v>
      </c>
      <c r="B1472">
        <v>-7.8482799999999999</v>
      </c>
      <c r="C1472" s="1">
        <v>-2.4248900000000002E-7</v>
      </c>
      <c r="D1472" s="1">
        <v>1.1277400000000001E-6</v>
      </c>
      <c r="G1472">
        <v>7.8482799999999999</v>
      </c>
      <c r="H1472">
        <v>0.29557099999999997</v>
      </c>
      <c r="I1472">
        <v>-2.5347E-3</v>
      </c>
      <c r="J1472">
        <v>-5.6741400000000003E-3</v>
      </c>
      <c r="M1472">
        <f t="shared" si="44"/>
        <v>0.5005002266666666</v>
      </c>
      <c r="N1472">
        <f t="shared" si="45"/>
        <v>34.910888618847999</v>
      </c>
    </row>
    <row r="1473" spans="1:14" x14ac:dyDescent="0.25">
      <c r="A1473">
        <v>7.9905799999999996</v>
      </c>
      <c r="B1473">
        <v>-7.9905799999999996</v>
      </c>
      <c r="C1473" s="1">
        <v>-1.6477000000000001E-7</v>
      </c>
      <c r="D1473" s="1">
        <v>6.6539600000000001E-7</v>
      </c>
      <c r="G1473">
        <v>7.9905799999999996</v>
      </c>
      <c r="H1473">
        <v>0.309006</v>
      </c>
      <c r="I1473">
        <v>-1.8969799999999999E-3</v>
      </c>
      <c r="J1473">
        <v>-5.91706E-3</v>
      </c>
      <c r="M1473">
        <f t="shared" si="44"/>
        <v>0.52325016000000002</v>
      </c>
      <c r="N1473">
        <f t="shared" si="45"/>
        <v>35.543870552527999</v>
      </c>
    </row>
    <row r="1474" spans="1:14" x14ac:dyDescent="0.25">
      <c r="A1474">
        <v>8.1293500000000005</v>
      </c>
      <c r="B1474">
        <v>-8.1293500000000005</v>
      </c>
      <c r="C1474" s="1">
        <v>7.1424900000000002E-9</v>
      </c>
      <c r="D1474" s="1">
        <v>3.94059E-7</v>
      </c>
      <c r="G1474">
        <v>8.1293500000000005</v>
      </c>
      <c r="H1474">
        <v>0.32244099999999998</v>
      </c>
      <c r="I1474">
        <v>-1.2562300000000001E-3</v>
      </c>
      <c r="J1474">
        <v>-6.1601E-3</v>
      </c>
      <c r="M1474">
        <f t="shared" ref="M1474:M1537" si="46">+H1474*25.4/1500*100</f>
        <v>0.54600009333333321</v>
      </c>
      <c r="N1474">
        <f t="shared" ref="N1474:N1537" si="47">-B1474*4.4482216</f>
        <v>36.161150263960003</v>
      </c>
    </row>
    <row r="1475" spans="1:14" x14ac:dyDescent="0.25">
      <c r="A1475">
        <v>8.2649000000000008</v>
      </c>
      <c r="B1475">
        <v>-8.2649000000000008</v>
      </c>
      <c r="C1475" s="1">
        <v>-5.4475299999999999E-8</v>
      </c>
      <c r="D1475" s="1">
        <v>7.5069999999999997E-8</v>
      </c>
      <c r="G1475">
        <v>8.2649000000000008</v>
      </c>
      <c r="H1475">
        <v>0.33587600000000001</v>
      </c>
      <c r="I1475">
        <v>-6.1297299999999995E-4</v>
      </c>
      <c r="J1475">
        <v>-6.4031499999999998E-3</v>
      </c>
      <c r="M1475">
        <f t="shared" si="46"/>
        <v>0.56875002666666663</v>
      </c>
      <c r="N1475">
        <f t="shared" si="47"/>
        <v>36.764106701840007</v>
      </c>
    </row>
    <row r="1476" spans="1:14" x14ac:dyDescent="0.25">
      <c r="A1476">
        <v>8.3957099999999993</v>
      </c>
      <c r="B1476">
        <v>-8.3957099999999993</v>
      </c>
      <c r="C1476" s="1">
        <v>1.78061E-4</v>
      </c>
      <c r="D1476" s="1">
        <v>5.7786000000000003E-4</v>
      </c>
      <c r="G1476">
        <v>8.3957099999999993</v>
      </c>
      <c r="H1476">
        <v>0.34931099999999998</v>
      </c>
      <c r="I1476" s="1">
        <v>2.4411799999999999E-5</v>
      </c>
      <c r="J1476">
        <v>-6.6456600000000003E-3</v>
      </c>
      <c r="M1476">
        <f t="shared" si="46"/>
        <v>0.59149995999999994</v>
      </c>
      <c r="N1476">
        <f t="shared" si="47"/>
        <v>37.345978569335998</v>
      </c>
    </row>
    <row r="1477" spans="1:14" x14ac:dyDescent="0.25">
      <c r="A1477">
        <v>8.4955599999999993</v>
      </c>
      <c r="B1477">
        <v>-8.4955599999999993</v>
      </c>
      <c r="C1477" s="1">
        <v>-1.08584E-4</v>
      </c>
      <c r="D1477" s="1">
        <v>4.6527E-4</v>
      </c>
      <c r="G1477">
        <v>8.4955599999999993</v>
      </c>
      <c r="H1477">
        <v>0.36274600000000001</v>
      </c>
      <c r="I1477" s="1">
        <v>7.4375899999999998E-4</v>
      </c>
      <c r="J1477">
        <v>-6.8851499999999996E-3</v>
      </c>
      <c r="M1477">
        <f t="shared" si="46"/>
        <v>0.61424989333333335</v>
      </c>
      <c r="N1477">
        <f t="shared" si="47"/>
        <v>37.790133496095997</v>
      </c>
    </row>
    <row r="1478" spans="1:14" x14ac:dyDescent="0.25">
      <c r="A1478">
        <v>8.5847700000000007</v>
      </c>
      <c r="B1478">
        <v>-8.5847700000000007</v>
      </c>
      <c r="C1478" s="1">
        <v>-3.5765399999999998E-8</v>
      </c>
      <c r="D1478" s="1">
        <v>-2.1529600000000001E-6</v>
      </c>
      <c r="G1478">
        <v>8.5847700000000007</v>
      </c>
      <c r="H1478">
        <v>0.37618099999999999</v>
      </c>
      <c r="I1478">
        <v>1.4843300000000001E-3</v>
      </c>
      <c r="J1478">
        <v>-7.1244100000000003E-3</v>
      </c>
      <c r="M1478">
        <f t="shared" si="46"/>
        <v>0.63699982666666666</v>
      </c>
      <c r="N1478">
        <f t="shared" si="47"/>
        <v>38.186959345032001</v>
      </c>
    </row>
    <row r="1479" spans="1:14" x14ac:dyDescent="0.25">
      <c r="A1479">
        <v>8.6706599999999998</v>
      </c>
      <c r="B1479">
        <v>-8.6706599999999998</v>
      </c>
      <c r="C1479" s="1">
        <v>1.17344E-8</v>
      </c>
      <c r="D1479" s="1">
        <v>-2.22255E-6</v>
      </c>
      <c r="G1479">
        <v>8.6706599999999998</v>
      </c>
      <c r="H1479">
        <v>0.38961600000000002</v>
      </c>
      <c r="I1479">
        <v>2.2269799999999999E-3</v>
      </c>
      <c r="J1479">
        <v>-7.3632300000000001E-3</v>
      </c>
      <c r="M1479">
        <f t="shared" si="46"/>
        <v>0.65974975999999996</v>
      </c>
      <c r="N1479">
        <f t="shared" si="47"/>
        <v>38.569017098255998</v>
      </c>
    </row>
    <row r="1480" spans="1:14" x14ac:dyDescent="0.25">
      <c r="A1480">
        <v>8.7529900000000005</v>
      </c>
      <c r="B1480">
        <v>-8.7529900000000005</v>
      </c>
      <c r="C1480" s="1">
        <v>5.5695000000000002E-7</v>
      </c>
      <c r="D1480" s="1">
        <v>-9.9313600000000001E-6</v>
      </c>
      <c r="G1480">
        <v>8.7529900000000005</v>
      </c>
      <c r="H1480">
        <v>0.40305099999999999</v>
      </c>
      <c r="I1480">
        <v>2.97475E-3</v>
      </c>
      <c r="J1480">
        <v>-7.6015900000000001E-3</v>
      </c>
      <c r="M1480">
        <f t="shared" si="46"/>
        <v>0.68249969333333327</v>
      </c>
      <c r="N1480">
        <f t="shared" si="47"/>
        <v>38.935239182584006</v>
      </c>
    </row>
    <row r="1481" spans="1:14" x14ac:dyDescent="0.25">
      <c r="A1481">
        <v>8.8321299999999994</v>
      </c>
      <c r="B1481">
        <v>-8.8321299999999994</v>
      </c>
      <c r="C1481" s="1">
        <v>9.0191500000000004E-8</v>
      </c>
      <c r="D1481" s="1">
        <v>-2.2689E-6</v>
      </c>
      <c r="G1481">
        <v>8.8321299999999994</v>
      </c>
      <c r="H1481">
        <v>0.41648600000000002</v>
      </c>
      <c r="I1481">
        <v>3.7264500000000001E-3</v>
      </c>
      <c r="J1481">
        <v>-7.8395200000000009E-3</v>
      </c>
      <c r="M1481">
        <f t="shared" si="46"/>
        <v>0.70524962666666657</v>
      </c>
      <c r="N1481">
        <f t="shared" si="47"/>
        <v>39.287271440007999</v>
      </c>
    </row>
    <row r="1482" spans="1:14" x14ac:dyDescent="0.25">
      <c r="A1482">
        <v>8.9082600000000003</v>
      </c>
      <c r="B1482">
        <v>-8.9082600000000003</v>
      </c>
      <c r="C1482" s="1">
        <v>4.7863099999999997E-7</v>
      </c>
      <c r="D1482" s="1">
        <v>-7.8769900000000003E-6</v>
      </c>
      <c r="G1482">
        <v>8.9082600000000003</v>
      </c>
      <c r="H1482">
        <v>0.429921</v>
      </c>
      <c r="I1482">
        <v>4.4822200000000003E-3</v>
      </c>
      <c r="J1482">
        <v>-8.0770600000000005E-3</v>
      </c>
      <c r="M1482">
        <f t="shared" si="46"/>
        <v>0.72799955999999999</v>
      </c>
      <c r="N1482">
        <f t="shared" si="47"/>
        <v>39.625914550415999</v>
      </c>
    </row>
    <row r="1483" spans="1:14" x14ac:dyDescent="0.25">
      <c r="A1483">
        <v>8.9817499999999999</v>
      </c>
      <c r="B1483">
        <v>-8.9817499999999999</v>
      </c>
      <c r="C1483" s="1">
        <v>9.69487E-8</v>
      </c>
      <c r="D1483" s="1">
        <v>-1.52783E-6</v>
      </c>
      <c r="G1483">
        <v>8.9817499999999999</v>
      </c>
      <c r="H1483">
        <v>0.443357</v>
      </c>
      <c r="I1483">
        <v>5.2404599999999997E-3</v>
      </c>
      <c r="J1483">
        <v>-8.3142500000000005E-3</v>
      </c>
      <c r="M1483">
        <f t="shared" si="46"/>
        <v>0.75075118666666663</v>
      </c>
      <c r="N1483">
        <f t="shared" si="47"/>
        <v>39.952814355800001</v>
      </c>
    </row>
    <row r="1484" spans="1:14" x14ac:dyDescent="0.25">
      <c r="A1484">
        <v>9.0528600000000008</v>
      </c>
      <c r="B1484">
        <v>-9.0528600000000008</v>
      </c>
      <c r="C1484" s="1">
        <v>8.4903700000000001E-8</v>
      </c>
      <c r="D1484" s="1">
        <v>-1.09383E-6</v>
      </c>
      <c r="G1484">
        <v>9.0528600000000008</v>
      </c>
      <c r="H1484">
        <v>0.45679199999999998</v>
      </c>
      <c r="I1484">
        <v>6.0001500000000001E-3</v>
      </c>
      <c r="J1484">
        <v>-8.5511200000000006E-3</v>
      </c>
      <c r="M1484">
        <f t="shared" si="46"/>
        <v>0.77350111999999993</v>
      </c>
      <c r="N1484">
        <f t="shared" si="47"/>
        <v>40.269127393776003</v>
      </c>
    </row>
    <row r="1485" spans="1:14" x14ac:dyDescent="0.25">
      <c r="A1485">
        <v>9.1217400000000008</v>
      </c>
      <c r="B1485">
        <v>-9.1217400000000008</v>
      </c>
      <c r="C1485" s="1">
        <v>6.9296800000000004E-8</v>
      </c>
      <c r="D1485" s="1">
        <v>-6.4620200000000001E-7</v>
      </c>
      <c r="G1485">
        <v>9.1217400000000008</v>
      </c>
      <c r="H1485">
        <v>0.47022700000000001</v>
      </c>
      <c r="I1485">
        <v>6.76123E-3</v>
      </c>
      <c r="J1485">
        <v>-8.7877000000000007E-3</v>
      </c>
      <c r="M1485">
        <f t="shared" si="46"/>
        <v>0.79625105333333335</v>
      </c>
      <c r="N1485">
        <f t="shared" si="47"/>
        <v>40.575520897584006</v>
      </c>
    </row>
    <row r="1486" spans="1:14" x14ac:dyDescent="0.25">
      <c r="A1486">
        <v>9.1884899999999998</v>
      </c>
      <c r="B1486">
        <v>-9.1884899999999998</v>
      </c>
      <c r="C1486" s="1">
        <v>5.2712899999999998E-8</v>
      </c>
      <c r="D1486" s="1">
        <v>-2.23562E-7</v>
      </c>
      <c r="G1486">
        <v>9.1884899999999998</v>
      </c>
      <c r="H1486">
        <v>0.48366199999999998</v>
      </c>
      <c r="I1486" s="1">
        <v>7.5236599999999997E-3</v>
      </c>
      <c r="J1486">
        <v>-9.0240000000000008E-3</v>
      </c>
      <c r="M1486">
        <f t="shared" si="46"/>
        <v>0.81900098666666654</v>
      </c>
      <c r="N1486">
        <f t="shared" si="47"/>
        <v>40.872439689384002</v>
      </c>
    </row>
    <row r="1487" spans="1:14" x14ac:dyDescent="0.25">
      <c r="A1487">
        <v>9.2532200000000007</v>
      </c>
      <c r="B1487">
        <v>-9.2532200000000007</v>
      </c>
      <c r="C1487" s="1">
        <v>3.7764900000000002E-8</v>
      </c>
      <c r="D1487" s="1">
        <v>1.3299900000000001E-7</v>
      </c>
      <c r="G1487">
        <v>9.2532200000000007</v>
      </c>
      <c r="H1487">
        <v>0.49709700000000001</v>
      </c>
      <c r="I1487">
        <v>8.2874200000000002E-3</v>
      </c>
      <c r="J1487">
        <v>-9.2600400000000006E-3</v>
      </c>
      <c r="M1487">
        <f t="shared" si="46"/>
        <v>0.84175092000000007</v>
      </c>
      <c r="N1487">
        <f t="shared" si="47"/>
        <v>41.160373073552002</v>
      </c>
    </row>
    <row r="1488" spans="1:14" x14ac:dyDescent="0.25">
      <c r="A1488">
        <v>9.3160100000000003</v>
      </c>
      <c r="B1488">
        <v>-9.3160100000000003</v>
      </c>
      <c r="C1488" s="1">
        <v>2.6968500000000001E-8</v>
      </c>
      <c r="D1488" s="1">
        <v>3.8344699999999998E-7</v>
      </c>
      <c r="G1488">
        <v>9.3160100000000003</v>
      </c>
      <c r="H1488">
        <v>0.51053199999999999</v>
      </c>
      <c r="I1488" s="1">
        <v>9.05247E-3</v>
      </c>
      <c r="J1488">
        <v>-9.4958100000000004E-3</v>
      </c>
      <c r="M1488">
        <f t="shared" si="46"/>
        <v>0.86450085333333337</v>
      </c>
      <c r="N1488">
        <f t="shared" si="47"/>
        <v>41.439676907816001</v>
      </c>
    </row>
    <row r="1489" spans="1:14" x14ac:dyDescent="0.25">
      <c r="A1489">
        <v>9.3769200000000001</v>
      </c>
      <c r="B1489">
        <v>-9.3769200000000001</v>
      </c>
      <c r="C1489" s="1">
        <v>2.20767E-8</v>
      </c>
      <c r="D1489" s="1">
        <v>5.0479399999999996E-7</v>
      </c>
      <c r="G1489">
        <v>9.3769200000000001</v>
      </c>
      <c r="H1489">
        <v>0.52396699999999996</v>
      </c>
      <c r="I1489">
        <v>9.8188100000000007E-3</v>
      </c>
      <c r="J1489">
        <v>-9.7313399999999998E-3</v>
      </c>
      <c r="M1489">
        <f t="shared" si="46"/>
        <v>0.88725078666666657</v>
      </c>
      <c r="N1489">
        <f t="shared" si="47"/>
        <v>41.710618085471999</v>
      </c>
    </row>
    <row r="1490" spans="1:14" x14ac:dyDescent="0.25">
      <c r="A1490">
        <v>9.43398</v>
      </c>
      <c r="B1490">
        <v>-9.43398</v>
      </c>
      <c r="C1490" s="1">
        <v>2.6888399999999998E-6</v>
      </c>
      <c r="D1490" s="1">
        <v>-5.32501E-5</v>
      </c>
      <c r="G1490">
        <v>9.43398</v>
      </c>
      <c r="H1490">
        <v>0.53740200000000005</v>
      </c>
      <c r="I1490">
        <v>1.05816E-2</v>
      </c>
      <c r="J1490">
        <v>-9.9663700000000004E-3</v>
      </c>
      <c r="M1490">
        <f t="shared" si="46"/>
        <v>0.91000071999999999</v>
      </c>
      <c r="N1490">
        <f t="shared" si="47"/>
        <v>41.964433609968005</v>
      </c>
    </row>
    <row r="1491" spans="1:14" x14ac:dyDescent="0.25">
      <c r="A1491">
        <v>9.4572000000000003</v>
      </c>
      <c r="B1491">
        <v>-9.4572000000000003</v>
      </c>
      <c r="C1491" s="1">
        <v>-9.2721899999999996E-4</v>
      </c>
      <c r="D1491" s="1">
        <v>4.36148E-3</v>
      </c>
      <c r="G1491">
        <v>9.4572000000000003</v>
      </c>
      <c r="H1491">
        <v>0.55083700000000002</v>
      </c>
      <c r="I1491">
        <v>1.13153E-2</v>
      </c>
      <c r="J1491">
        <v>-1.01969E-2</v>
      </c>
      <c r="M1491">
        <f t="shared" si="46"/>
        <v>0.93275065333333329</v>
      </c>
      <c r="N1491">
        <f t="shared" si="47"/>
        <v>42.067721315520004</v>
      </c>
    </row>
    <row r="1492" spans="1:14" x14ac:dyDescent="0.25">
      <c r="A1492">
        <v>9.4754699999999996</v>
      </c>
      <c r="B1492">
        <v>-9.4754699999999996</v>
      </c>
      <c r="C1492" s="1">
        <v>-1.1859800000000001E-3</v>
      </c>
      <c r="D1492" s="1">
        <v>5.5678999999999998E-3</v>
      </c>
      <c r="G1492">
        <v>9.4754699999999996</v>
      </c>
      <c r="H1492">
        <v>0.564272</v>
      </c>
      <c r="I1492">
        <v>1.20512E-2</v>
      </c>
      <c r="J1492">
        <v>-1.04268E-2</v>
      </c>
      <c r="M1492">
        <f t="shared" si="46"/>
        <v>0.9555005866666666</v>
      </c>
      <c r="N1492">
        <f t="shared" si="47"/>
        <v>42.148990324152003</v>
      </c>
    </row>
    <row r="1493" spans="1:14" x14ac:dyDescent="0.25">
      <c r="A1493">
        <v>9.4848300000000005</v>
      </c>
      <c r="B1493">
        <v>-9.4848300000000005</v>
      </c>
      <c r="C1493" s="1">
        <v>2.71743E-6</v>
      </c>
      <c r="D1493" s="1">
        <v>1.1425700000000001E-3</v>
      </c>
      <c r="G1493">
        <v>9.4848300000000005</v>
      </c>
      <c r="H1493">
        <v>0.57770699999999997</v>
      </c>
      <c r="I1493">
        <v>1.2774799999999999E-2</v>
      </c>
      <c r="J1493">
        <v>-1.0655599999999999E-2</v>
      </c>
      <c r="M1493">
        <f t="shared" si="46"/>
        <v>0.97825052000000001</v>
      </c>
      <c r="N1493">
        <f t="shared" si="47"/>
        <v>42.190625678328004</v>
      </c>
    </row>
    <row r="1494" spans="1:14" x14ac:dyDescent="0.25">
      <c r="A1494">
        <v>9.4897200000000002</v>
      </c>
      <c r="B1494">
        <v>-9.4897100000000005</v>
      </c>
      <c r="C1494" s="1">
        <v>5.2876300000000001E-5</v>
      </c>
      <c r="D1494">
        <v>1.13096E-2</v>
      </c>
      <c r="G1494">
        <v>9.4897200000000002</v>
      </c>
      <c r="H1494">
        <v>0.59114199999999995</v>
      </c>
      <c r="I1494">
        <v>1.3491899999999999E-2</v>
      </c>
      <c r="J1494">
        <v>-1.08837E-2</v>
      </c>
      <c r="M1494">
        <f t="shared" si="46"/>
        <v>1.0010004533333332</v>
      </c>
      <c r="N1494">
        <f t="shared" si="47"/>
        <v>42.212332999736006</v>
      </c>
    </row>
    <row r="1495" spans="1:14" x14ac:dyDescent="0.25">
      <c r="A1495">
        <v>9.4940800000000003</v>
      </c>
      <c r="B1495">
        <v>-9.4940700000000007</v>
      </c>
      <c r="C1495" s="1">
        <v>9.1399900000000006E-5</v>
      </c>
      <c r="D1495" s="1">
        <v>1.02428E-2</v>
      </c>
      <c r="G1495">
        <v>9.4940800000000003</v>
      </c>
      <c r="H1495">
        <v>0.60457700000000003</v>
      </c>
      <c r="I1495">
        <v>1.4209100000000001E-2</v>
      </c>
      <c r="J1495">
        <v>-1.11118E-2</v>
      </c>
      <c r="M1495">
        <f t="shared" si="46"/>
        <v>1.0237503866666666</v>
      </c>
      <c r="N1495">
        <f t="shared" si="47"/>
        <v>42.231727245912005</v>
      </c>
    </row>
    <row r="1496" spans="1:14" x14ac:dyDescent="0.25">
      <c r="A1496">
        <v>9.4981200000000001</v>
      </c>
      <c r="B1496">
        <v>-9.4981200000000001</v>
      </c>
      <c r="C1496" s="1">
        <v>1.20412E-4</v>
      </c>
      <c r="D1496" s="1">
        <v>9.2431500000000003E-3</v>
      </c>
      <c r="G1496">
        <v>9.4981200000000001</v>
      </c>
      <c r="H1496">
        <v>0.61801200000000001</v>
      </c>
      <c r="I1496">
        <v>1.49263E-2</v>
      </c>
      <c r="J1496">
        <v>-1.1339800000000001E-2</v>
      </c>
      <c r="M1496">
        <f t="shared" si="46"/>
        <v>1.04650032</v>
      </c>
      <c r="N1496">
        <f t="shared" si="47"/>
        <v>42.249742543392003</v>
      </c>
    </row>
    <row r="1497" spans="1:14" x14ac:dyDescent="0.25">
      <c r="A1497">
        <v>9.5018700000000003</v>
      </c>
      <c r="B1497">
        <v>-9.5018700000000003</v>
      </c>
      <c r="C1497" s="1">
        <v>1.4205399999999999E-4</v>
      </c>
      <c r="D1497">
        <v>8.3582199999999995E-3</v>
      </c>
      <c r="G1497">
        <v>9.5018700000000003</v>
      </c>
      <c r="H1497">
        <v>0.63144699999999998</v>
      </c>
      <c r="I1497">
        <v>1.5643600000000001E-2</v>
      </c>
      <c r="J1497">
        <v>-1.15678E-2</v>
      </c>
      <c r="M1497">
        <f t="shared" si="46"/>
        <v>1.0692502533333332</v>
      </c>
      <c r="N1497">
        <f t="shared" si="47"/>
        <v>42.266423374392005</v>
      </c>
    </row>
    <row r="1498" spans="1:14" x14ac:dyDescent="0.25">
      <c r="A1498">
        <v>9.5053400000000003</v>
      </c>
      <c r="B1498">
        <v>-9.5053400000000003</v>
      </c>
      <c r="C1498" s="1">
        <v>1.5778299999999999E-4</v>
      </c>
      <c r="D1498" s="1">
        <v>7.5732300000000002E-3</v>
      </c>
      <c r="G1498">
        <v>9.5053400000000003</v>
      </c>
      <c r="H1498">
        <v>0.64488199999999996</v>
      </c>
      <c r="I1498">
        <v>1.6361000000000001E-2</v>
      </c>
      <c r="J1498">
        <v>-1.17958E-2</v>
      </c>
      <c r="M1498">
        <f t="shared" si="46"/>
        <v>1.0920001866666664</v>
      </c>
      <c r="N1498">
        <f t="shared" si="47"/>
        <v>42.281858703344</v>
      </c>
    </row>
    <row r="1499" spans="1:14" x14ac:dyDescent="0.25">
      <c r="A1499">
        <v>9.5083000000000002</v>
      </c>
      <c r="B1499">
        <v>-9.5083000000000002</v>
      </c>
      <c r="C1499" s="1">
        <v>8.6131700000000001E-5</v>
      </c>
      <c r="D1499" s="1">
        <v>6.6534899999999998E-3</v>
      </c>
      <c r="G1499">
        <v>9.5083000000000002</v>
      </c>
      <c r="H1499">
        <v>0.65831700000000004</v>
      </c>
      <c r="I1499">
        <v>1.70814E-2</v>
      </c>
      <c r="J1499">
        <v>-1.20237E-2</v>
      </c>
      <c r="M1499">
        <f t="shared" si="46"/>
        <v>1.1147501200000001</v>
      </c>
      <c r="N1499">
        <f t="shared" si="47"/>
        <v>42.295025439280003</v>
      </c>
    </row>
    <row r="1500" spans="1:14" x14ac:dyDescent="0.25">
      <c r="A1500">
        <v>9.5097000000000005</v>
      </c>
      <c r="B1500">
        <v>-9.5097000000000005</v>
      </c>
      <c r="C1500">
        <v>1.30834E-4</v>
      </c>
      <c r="D1500">
        <v>6.1274099999999998E-3</v>
      </c>
      <c r="G1500">
        <v>9.5097000000000005</v>
      </c>
      <c r="H1500">
        <v>0.67175200000000002</v>
      </c>
      <c r="I1500">
        <v>1.7817900000000001E-2</v>
      </c>
      <c r="J1500">
        <v>-1.22513E-2</v>
      </c>
      <c r="M1500">
        <f t="shared" si="46"/>
        <v>1.1375000533333333</v>
      </c>
      <c r="N1500">
        <f t="shared" si="47"/>
        <v>42.301252949520006</v>
      </c>
    </row>
    <row r="1501" spans="1:14" x14ac:dyDescent="0.25">
      <c r="A1501">
        <v>9.5101700000000005</v>
      </c>
      <c r="B1501">
        <v>-9.5101700000000005</v>
      </c>
      <c r="C1501" s="1">
        <v>1.3212600000000001E-3</v>
      </c>
      <c r="D1501" s="1">
        <v>5.0504900000000004E-3</v>
      </c>
      <c r="G1501">
        <v>9.5101700000000005</v>
      </c>
      <c r="H1501">
        <v>0.68518699999999999</v>
      </c>
      <c r="I1501">
        <v>1.85244E-2</v>
      </c>
      <c r="J1501">
        <v>-1.2478899999999999E-2</v>
      </c>
      <c r="M1501">
        <f t="shared" si="46"/>
        <v>1.1602499866666667</v>
      </c>
      <c r="N1501">
        <f t="shared" si="47"/>
        <v>42.303343613672006</v>
      </c>
    </row>
    <row r="1502" spans="1:14" x14ac:dyDescent="0.25">
      <c r="A1502">
        <v>9.5068800000000007</v>
      </c>
      <c r="B1502">
        <v>-9.5068800000000007</v>
      </c>
      <c r="C1502" s="1">
        <v>-2.7824600000000001E-3</v>
      </c>
      <c r="D1502" s="1">
        <v>-5.5260800000000001E-3</v>
      </c>
      <c r="G1502">
        <v>9.5068800000000007</v>
      </c>
      <c r="H1502">
        <v>0.69862199999999997</v>
      </c>
      <c r="I1502">
        <v>1.9074899999999999E-2</v>
      </c>
      <c r="J1502">
        <v>-1.2706E-2</v>
      </c>
      <c r="M1502">
        <f t="shared" si="46"/>
        <v>1.1829999199999999</v>
      </c>
      <c r="N1502">
        <f t="shared" si="47"/>
        <v>42.288708964608006</v>
      </c>
    </row>
    <row r="1503" spans="1:14" x14ac:dyDescent="0.25">
      <c r="A1503">
        <v>9.5039200000000008</v>
      </c>
      <c r="B1503">
        <v>-9.5039200000000008</v>
      </c>
      <c r="C1503" s="1">
        <v>1.0823499999999999E-3</v>
      </c>
      <c r="D1503">
        <v>6.9394299999999999E-3</v>
      </c>
      <c r="G1503">
        <v>9.5039200000000008</v>
      </c>
      <c r="H1503">
        <v>0.71205700000000005</v>
      </c>
      <c r="I1503">
        <v>1.97092E-2</v>
      </c>
      <c r="J1503">
        <v>-1.2933099999999999E-2</v>
      </c>
      <c r="M1503">
        <f t="shared" si="46"/>
        <v>1.2057498533333333</v>
      </c>
      <c r="N1503">
        <f t="shared" si="47"/>
        <v>42.275542228672002</v>
      </c>
    </row>
    <row r="1504" spans="1:14" x14ac:dyDescent="0.25">
      <c r="A1504">
        <v>9.4998500000000003</v>
      </c>
      <c r="B1504">
        <v>-9.4998500000000003</v>
      </c>
      <c r="C1504" s="1">
        <v>1.39898E-3</v>
      </c>
      <c r="D1504" s="1">
        <v>7.9032500000000006E-3</v>
      </c>
      <c r="G1504">
        <v>9.4998500000000003</v>
      </c>
      <c r="H1504">
        <v>0.72549300000000005</v>
      </c>
      <c r="I1504">
        <v>2.0329099999999999E-2</v>
      </c>
      <c r="J1504">
        <v>-1.3160099999999999E-2</v>
      </c>
      <c r="M1504">
        <f t="shared" si="46"/>
        <v>1.22850148</v>
      </c>
      <c r="N1504">
        <f t="shared" si="47"/>
        <v>42.257437966760001</v>
      </c>
    </row>
    <row r="1505" spans="1:14" x14ac:dyDescent="0.25">
      <c r="A1505">
        <v>9.4968500000000002</v>
      </c>
      <c r="B1505">
        <v>-9.4968500000000002</v>
      </c>
      <c r="C1505" s="1">
        <v>1.2527E-3</v>
      </c>
      <c r="D1505" s="1">
        <v>6.7894799999999996E-3</v>
      </c>
      <c r="G1505">
        <v>9.4968500000000002</v>
      </c>
      <c r="H1505">
        <v>0.73892800000000003</v>
      </c>
      <c r="I1505">
        <v>2.09324E-2</v>
      </c>
      <c r="J1505">
        <v>-1.33872E-2</v>
      </c>
      <c r="M1505">
        <f t="shared" si="46"/>
        <v>1.2512514133333332</v>
      </c>
      <c r="N1505">
        <f t="shared" si="47"/>
        <v>42.24409330196</v>
      </c>
    </row>
    <row r="1506" spans="1:14" x14ac:dyDescent="0.25">
      <c r="A1506">
        <v>9.5010899999999996</v>
      </c>
      <c r="B1506">
        <v>-9.5010899999999996</v>
      </c>
      <c r="C1506" s="1">
        <v>6.9083999999999997E-4</v>
      </c>
      <c r="D1506" s="1">
        <v>4.5570100000000002E-3</v>
      </c>
      <c r="G1506">
        <v>9.5010899999999996</v>
      </c>
      <c r="H1506">
        <v>0.752363</v>
      </c>
      <c r="I1506">
        <v>2.1589199999999999E-2</v>
      </c>
      <c r="J1506">
        <v>-1.3615199999999999E-2</v>
      </c>
      <c r="M1506">
        <f t="shared" si="46"/>
        <v>1.2740013466666664</v>
      </c>
      <c r="N1506">
        <f t="shared" si="47"/>
        <v>42.262953761543997</v>
      </c>
    </row>
    <row r="1507" spans="1:14" x14ac:dyDescent="0.25">
      <c r="A1507">
        <v>9.5051799999999993</v>
      </c>
      <c r="B1507">
        <v>-9.5051799999999993</v>
      </c>
      <c r="C1507" s="1">
        <v>6.5805900000000001E-4</v>
      </c>
      <c r="D1507" s="1">
        <v>4.2597099999999999E-3</v>
      </c>
      <c r="G1507">
        <v>9.5051799999999993</v>
      </c>
      <c r="H1507">
        <v>0.76579799999999998</v>
      </c>
      <c r="I1507">
        <v>2.2246100000000001E-2</v>
      </c>
      <c r="J1507">
        <v>-1.3843299999999999E-2</v>
      </c>
      <c r="M1507">
        <f t="shared" si="46"/>
        <v>1.2967512799999998</v>
      </c>
      <c r="N1507">
        <f t="shared" si="47"/>
        <v>42.281146987888</v>
      </c>
    </row>
    <row r="1508" spans="1:14" x14ac:dyDescent="0.25">
      <c r="A1508">
        <v>9.5091099999999997</v>
      </c>
      <c r="B1508">
        <v>-9.5091099999999997</v>
      </c>
      <c r="C1508" s="1">
        <v>6.2937900000000001E-4</v>
      </c>
      <c r="D1508" s="1">
        <v>3.9969000000000003E-3</v>
      </c>
      <c r="G1508">
        <v>9.5091099999999997</v>
      </c>
      <c r="H1508">
        <v>0.77923299999999995</v>
      </c>
      <c r="I1508">
        <v>2.2903E-2</v>
      </c>
      <c r="J1508">
        <v>-1.40713E-2</v>
      </c>
      <c r="M1508">
        <f t="shared" si="46"/>
        <v>1.319501213333333</v>
      </c>
      <c r="N1508">
        <f t="shared" si="47"/>
        <v>42.298628498775997</v>
      </c>
    </row>
    <row r="1509" spans="1:14" x14ac:dyDescent="0.25">
      <c r="A1509">
        <v>9.5128900000000005</v>
      </c>
      <c r="B1509">
        <v>-9.5128900000000005</v>
      </c>
      <c r="C1509" s="1">
        <v>6.0152600000000001E-4</v>
      </c>
      <c r="D1509" s="1">
        <v>3.7534199999999999E-3</v>
      </c>
      <c r="G1509">
        <v>9.5128900000000005</v>
      </c>
      <c r="H1509">
        <v>0.79266800000000004</v>
      </c>
      <c r="I1509">
        <v>2.3559900000000002E-2</v>
      </c>
      <c r="J1509">
        <v>-1.4299299999999999E-2</v>
      </c>
      <c r="M1509">
        <f t="shared" si="46"/>
        <v>1.3422511466666667</v>
      </c>
      <c r="N1509">
        <f t="shared" si="47"/>
        <v>42.315442776424007</v>
      </c>
    </row>
    <row r="1510" spans="1:14" x14ac:dyDescent="0.25">
      <c r="A1510">
        <v>9.5165400000000009</v>
      </c>
      <c r="B1510">
        <v>-9.5165400000000009</v>
      </c>
      <c r="C1510" s="1">
        <v>5.7455400000000002E-4</v>
      </c>
      <c r="D1510" s="1">
        <v>3.5274899999999999E-3</v>
      </c>
      <c r="G1510">
        <v>9.5165400000000009</v>
      </c>
      <c r="H1510">
        <v>0.80610300000000001</v>
      </c>
      <c r="I1510">
        <v>2.42168E-2</v>
      </c>
      <c r="J1510">
        <v>-1.45273E-2</v>
      </c>
      <c r="M1510">
        <f t="shared" si="46"/>
        <v>1.3650010799999999</v>
      </c>
      <c r="N1510">
        <f t="shared" si="47"/>
        <v>42.331678785264003</v>
      </c>
    </row>
    <row r="1511" spans="1:14" x14ac:dyDescent="0.25">
      <c r="A1511">
        <v>9.2441300000000002</v>
      </c>
      <c r="B1511">
        <v>-9.2441300000000002</v>
      </c>
      <c r="C1511" s="1">
        <v>2.23888E-9</v>
      </c>
      <c r="D1511" s="1">
        <v>1.3745599999999999E-8</v>
      </c>
      <c r="G1511">
        <v>9.2441300000000002</v>
      </c>
      <c r="H1511">
        <v>0.78998100000000004</v>
      </c>
      <c r="I1511">
        <v>2.3417899999999998E-2</v>
      </c>
      <c r="J1511">
        <v>-1.42183E-2</v>
      </c>
      <c r="M1511">
        <f t="shared" si="46"/>
        <v>1.3377011599999999</v>
      </c>
      <c r="N1511">
        <f t="shared" si="47"/>
        <v>41.119938739208003</v>
      </c>
    </row>
    <row r="1512" spans="1:14" x14ac:dyDescent="0.25">
      <c r="A1512">
        <v>8.9717300000000009</v>
      </c>
      <c r="B1512">
        <v>-8.9717300000000009</v>
      </c>
      <c r="C1512" s="1">
        <v>2.4654800000000001E-9</v>
      </c>
      <c r="D1512" s="1">
        <v>1.5136800000000001E-8</v>
      </c>
      <c r="G1512">
        <v>8.9717300000000009</v>
      </c>
      <c r="H1512">
        <v>0.77385899999999996</v>
      </c>
      <c r="I1512">
        <v>2.2618900000000001E-2</v>
      </c>
      <c r="J1512">
        <v>-1.3909400000000001E-2</v>
      </c>
      <c r="M1512">
        <f t="shared" si="46"/>
        <v>1.31040124</v>
      </c>
      <c r="N1512">
        <f t="shared" si="47"/>
        <v>39.908243175368007</v>
      </c>
    </row>
    <row r="1513" spans="1:14" x14ac:dyDescent="0.25">
      <c r="A1513">
        <v>8.6993299999999998</v>
      </c>
      <c r="B1513">
        <v>-8.6993299999999998</v>
      </c>
      <c r="C1513" s="1">
        <v>2.4655100000000001E-9</v>
      </c>
      <c r="D1513" s="1">
        <v>1.51374E-8</v>
      </c>
      <c r="G1513">
        <v>8.6993299999999998</v>
      </c>
      <c r="H1513">
        <v>0.75773699999999999</v>
      </c>
      <c r="I1513">
        <v>2.1819999999999999E-2</v>
      </c>
      <c r="J1513">
        <v>-1.36005E-2</v>
      </c>
      <c r="M1513">
        <f t="shared" si="46"/>
        <v>1.2831013199999999</v>
      </c>
      <c r="N1513">
        <f t="shared" si="47"/>
        <v>38.696547611527997</v>
      </c>
    </row>
    <row r="1514" spans="1:14" x14ac:dyDescent="0.25">
      <c r="A1514">
        <v>8.4208599999999993</v>
      </c>
      <c r="B1514">
        <v>-8.4208599999999993</v>
      </c>
      <c r="C1514" s="1">
        <v>3.49078E-6</v>
      </c>
      <c r="D1514" s="1">
        <v>2.14318E-5</v>
      </c>
      <c r="G1514">
        <v>8.4208599999999993</v>
      </c>
      <c r="H1514">
        <v>0.74161500000000002</v>
      </c>
      <c r="I1514">
        <v>2.1039800000000001E-2</v>
      </c>
      <c r="J1514">
        <v>-1.3291499999999999E-2</v>
      </c>
      <c r="M1514">
        <f t="shared" si="46"/>
        <v>1.2558014</v>
      </c>
      <c r="N1514">
        <f t="shared" si="47"/>
        <v>37.457851342575999</v>
      </c>
    </row>
    <row r="1515" spans="1:14" x14ac:dyDescent="0.25">
      <c r="A1515">
        <v>8.1329399999999996</v>
      </c>
      <c r="B1515">
        <v>-8.1329399999999996</v>
      </c>
      <c r="C1515" s="1">
        <v>2.8126099999999999E-9</v>
      </c>
      <c r="D1515" s="1">
        <v>1.7268299999999999E-8</v>
      </c>
      <c r="G1515">
        <v>8.1329399999999996</v>
      </c>
      <c r="H1515">
        <v>0.72549300000000005</v>
      </c>
      <c r="I1515">
        <v>2.0287900000000001E-2</v>
      </c>
      <c r="J1515">
        <v>-1.2985500000000001E-2</v>
      </c>
      <c r="M1515">
        <f t="shared" si="46"/>
        <v>1.22850148</v>
      </c>
      <c r="N1515">
        <f t="shared" si="47"/>
        <v>36.177119379503999</v>
      </c>
    </row>
    <row r="1516" spans="1:14" x14ac:dyDescent="0.25">
      <c r="A1516">
        <v>7.8435800000000002</v>
      </c>
      <c r="B1516">
        <v>-7.8435800000000002</v>
      </c>
      <c r="C1516" s="1">
        <v>8.3394599999999997E-7</v>
      </c>
      <c r="D1516" s="1">
        <v>5.1200400000000004E-6</v>
      </c>
      <c r="G1516">
        <v>7.8435800000000002</v>
      </c>
      <c r="H1516">
        <v>0.70936999999999995</v>
      </c>
      <c r="I1516">
        <v>1.9540399999999999E-2</v>
      </c>
      <c r="J1516">
        <v>-1.26806E-2</v>
      </c>
      <c r="M1516">
        <f t="shared" si="46"/>
        <v>1.2011998666666666</v>
      </c>
      <c r="N1516">
        <f t="shared" si="47"/>
        <v>34.889981977327999</v>
      </c>
    </row>
    <row r="1517" spans="1:14" x14ac:dyDescent="0.25">
      <c r="A1517">
        <v>7.5536300000000001</v>
      </c>
      <c r="B1517">
        <v>-7.5536300000000001</v>
      </c>
      <c r="C1517" s="1">
        <v>2.8046300000000001E-9</v>
      </c>
      <c r="D1517" s="1">
        <v>1.7218599999999998E-8</v>
      </c>
      <c r="G1517">
        <v>7.5536300000000001</v>
      </c>
      <c r="H1517">
        <v>0.69324799999999998</v>
      </c>
      <c r="I1517">
        <v>1.8794700000000001E-2</v>
      </c>
      <c r="J1517">
        <v>-1.23762E-2</v>
      </c>
      <c r="M1517">
        <f t="shared" si="46"/>
        <v>1.1738999466666666</v>
      </c>
      <c r="N1517">
        <f t="shared" si="47"/>
        <v>33.600220124408004</v>
      </c>
    </row>
    <row r="1518" spans="1:14" x14ac:dyDescent="0.25">
      <c r="A1518">
        <v>7.2636900000000004</v>
      </c>
      <c r="B1518">
        <v>-7.2636900000000004</v>
      </c>
      <c r="C1518" s="1">
        <v>2.7824100000000001E-9</v>
      </c>
      <c r="D1518" s="1">
        <v>1.70826E-8</v>
      </c>
      <c r="G1518">
        <v>7.2636900000000004</v>
      </c>
      <c r="H1518">
        <v>0.67712600000000001</v>
      </c>
      <c r="I1518">
        <v>1.80489E-2</v>
      </c>
      <c r="J1518">
        <v>-1.2071800000000001E-2</v>
      </c>
      <c r="M1518">
        <f t="shared" si="46"/>
        <v>1.1466000266666667</v>
      </c>
      <c r="N1518">
        <f t="shared" si="47"/>
        <v>32.310502753704</v>
      </c>
    </row>
    <row r="1519" spans="1:14" x14ac:dyDescent="0.25">
      <c r="A1519">
        <v>6.9737400000000003</v>
      </c>
      <c r="B1519">
        <v>-6.9737400000000003</v>
      </c>
      <c r="C1519" s="1">
        <v>2.7581700000000002E-9</v>
      </c>
      <c r="D1519" s="1">
        <v>1.6934199999999999E-8</v>
      </c>
      <c r="G1519">
        <v>6.9737400000000003</v>
      </c>
      <c r="H1519">
        <v>0.66100400000000004</v>
      </c>
      <c r="I1519">
        <v>1.7303200000000001E-2</v>
      </c>
      <c r="J1519">
        <v>-1.1767400000000001E-2</v>
      </c>
      <c r="M1519">
        <f t="shared" si="46"/>
        <v>1.1193001066666668</v>
      </c>
      <c r="N1519">
        <f t="shared" si="47"/>
        <v>31.020740900784002</v>
      </c>
    </row>
    <row r="1520" spans="1:14" x14ac:dyDescent="0.25">
      <c r="A1520">
        <v>6.6738999999999997</v>
      </c>
      <c r="B1520">
        <v>-6.6738900000000001</v>
      </c>
      <c r="C1520" s="1">
        <v>-9.6166400000000001E-5</v>
      </c>
      <c r="D1520" s="1">
        <v>-2.0193000000000001E-4</v>
      </c>
      <c r="G1520">
        <v>6.6738999999999997</v>
      </c>
      <c r="H1520">
        <v>0.64488199999999996</v>
      </c>
      <c r="I1520">
        <v>1.6579E-2</v>
      </c>
      <c r="J1520">
        <v>-1.14643E-2</v>
      </c>
      <c r="M1520">
        <f t="shared" si="46"/>
        <v>1.0920001866666664</v>
      </c>
      <c r="N1520">
        <f t="shared" si="47"/>
        <v>29.686941654024</v>
      </c>
    </row>
    <row r="1521" spans="1:14" x14ac:dyDescent="0.25">
      <c r="A1521">
        <v>6.3642899999999996</v>
      </c>
      <c r="B1521">
        <v>-6.3642899999999996</v>
      </c>
      <c r="C1521" s="1">
        <v>-7.0072699999999997E-5</v>
      </c>
      <c r="D1521" s="1">
        <v>-1.43409E-4</v>
      </c>
      <c r="G1521">
        <v>6.3642899999999996</v>
      </c>
      <c r="H1521">
        <v>0.62875999999999999</v>
      </c>
      <c r="I1521">
        <v>1.5875400000000001E-2</v>
      </c>
      <c r="J1521">
        <v>-1.11623E-2</v>
      </c>
      <c r="M1521">
        <f t="shared" si="46"/>
        <v>1.0647002666666665</v>
      </c>
      <c r="N1521">
        <f t="shared" si="47"/>
        <v>28.309772246664</v>
      </c>
    </row>
    <row r="1522" spans="1:14" x14ac:dyDescent="0.25">
      <c r="A1522">
        <v>6.0526</v>
      </c>
      <c r="B1522">
        <v>-6.0526</v>
      </c>
      <c r="C1522" s="1">
        <v>2.99713E-9</v>
      </c>
      <c r="D1522" s="1">
        <v>1.84013E-8</v>
      </c>
      <c r="G1522">
        <v>6.0526</v>
      </c>
      <c r="H1522">
        <v>0.61263800000000002</v>
      </c>
      <c r="I1522">
        <v>1.5176200000000001E-2</v>
      </c>
      <c r="J1522">
        <v>-1.08614E-2</v>
      </c>
      <c r="M1522">
        <f t="shared" si="46"/>
        <v>1.0374003466666666</v>
      </c>
      <c r="N1522">
        <f t="shared" si="47"/>
        <v>26.923306056160001</v>
      </c>
    </row>
    <row r="1523" spans="1:14" x14ac:dyDescent="0.25">
      <c r="A1523">
        <v>5.7373599999999998</v>
      </c>
      <c r="B1523">
        <v>-5.7373599999999998</v>
      </c>
      <c r="C1523" s="1">
        <v>4.8417600000000002E-5</v>
      </c>
      <c r="D1523" s="1">
        <v>-2.0647999999999999E-4</v>
      </c>
      <c r="G1523">
        <v>5.7373599999999998</v>
      </c>
      <c r="H1523">
        <v>0.59651600000000005</v>
      </c>
      <c r="I1523">
        <v>1.44847E-2</v>
      </c>
      <c r="J1523">
        <v>-1.05629E-2</v>
      </c>
      <c r="M1523">
        <f t="shared" si="46"/>
        <v>1.0101004266666667</v>
      </c>
      <c r="N1523">
        <f t="shared" si="47"/>
        <v>25.521048678976001</v>
      </c>
    </row>
    <row r="1524" spans="1:14" x14ac:dyDescent="0.25">
      <c r="A1524">
        <v>5.43302</v>
      </c>
      <c r="B1524">
        <v>-5.43302</v>
      </c>
      <c r="C1524" s="1">
        <v>1.4316099999999999E-4</v>
      </c>
      <c r="D1524" s="1">
        <v>-7.7059600000000002E-4</v>
      </c>
      <c r="G1524">
        <v>5.43302</v>
      </c>
      <c r="H1524">
        <v>0.58039399999999997</v>
      </c>
      <c r="I1524">
        <v>1.37912E-2</v>
      </c>
      <c r="J1524">
        <v>-1.0265399999999999E-2</v>
      </c>
      <c r="M1524">
        <f t="shared" si="46"/>
        <v>0.98280050666666663</v>
      </c>
      <c r="N1524">
        <f t="shared" si="47"/>
        <v>24.167276917232002</v>
      </c>
    </row>
    <row r="1525" spans="1:14" x14ac:dyDescent="0.25">
      <c r="A1525">
        <v>5.1558400000000004</v>
      </c>
      <c r="B1525">
        <v>-5.1558400000000004</v>
      </c>
      <c r="C1525" s="1">
        <v>1.61526E-4</v>
      </c>
      <c r="D1525" s="1">
        <v>-8.3805299999999995E-4</v>
      </c>
      <c r="G1525">
        <v>5.1558400000000004</v>
      </c>
      <c r="H1525">
        <v>0.564272</v>
      </c>
      <c r="I1525">
        <v>1.3075399999999999E-2</v>
      </c>
      <c r="J1525">
        <v>-9.9700899999999992E-3</v>
      </c>
      <c r="M1525">
        <f t="shared" si="46"/>
        <v>0.9555005866666666</v>
      </c>
      <c r="N1525">
        <f t="shared" si="47"/>
        <v>22.934318854144003</v>
      </c>
    </row>
    <row r="1526" spans="1:14" x14ac:dyDescent="0.25">
      <c r="A1526">
        <v>4.9041399999999999</v>
      </c>
      <c r="B1526">
        <v>-4.9041399999999999</v>
      </c>
      <c r="C1526" s="1">
        <v>5.8523600000000003E-5</v>
      </c>
      <c r="D1526" s="1">
        <v>-3.59978E-4</v>
      </c>
      <c r="G1526">
        <v>4.9041399999999999</v>
      </c>
      <c r="H1526">
        <v>0.54815000000000003</v>
      </c>
      <c r="I1526" s="1">
        <v>1.2338999999999999E-2</v>
      </c>
      <c r="J1526">
        <v>-9.6768199999999992E-3</v>
      </c>
      <c r="M1526">
        <f t="shared" si="46"/>
        <v>0.92820066666666667</v>
      </c>
      <c r="N1526">
        <f t="shared" si="47"/>
        <v>21.814701477424002</v>
      </c>
    </row>
    <row r="1527" spans="1:14" x14ac:dyDescent="0.25">
      <c r="A1527">
        <v>4.6726700000000001</v>
      </c>
      <c r="B1527">
        <v>-4.6726700000000001</v>
      </c>
      <c r="C1527" s="1">
        <v>1.8426799999999999E-4</v>
      </c>
      <c r="D1527" s="1">
        <v>-9.1011800000000002E-4</v>
      </c>
      <c r="G1527">
        <v>4.6726700000000001</v>
      </c>
      <c r="H1527">
        <v>0.53202799999999995</v>
      </c>
      <c r="I1527">
        <v>1.1586600000000001E-2</v>
      </c>
      <c r="J1527">
        <v>-9.3851899999999999E-3</v>
      </c>
      <c r="M1527">
        <f t="shared" si="46"/>
        <v>0.90090074666666653</v>
      </c>
      <c r="N1527">
        <f t="shared" si="47"/>
        <v>20.785071623672</v>
      </c>
    </row>
    <row r="1528" spans="1:14" x14ac:dyDescent="0.25">
      <c r="A1528">
        <v>4.4643499999999996</v>
      </c>
      <c r="B1528">
        <v>-4.4643499999999996</v>
      </c>
      <c r="C1528" s="1">
        <v>1.7360600000000001E-5</v>
      </c>
      <c r="D1528" s="1">
        <v>-1.5201599999999999E-4</v>
      </c>
      <c r="G1528">
        <v>4.4643499999999996</v>
      </c>
      <c r="H1528">
        <v>0.51590599999999998</v>
      </c>
      <c r="I1528" s="1">
        <v>1.08141E-2</v>
      </c>
      <c r="J1528">
        <v>-9.09541E-3</v>
      </c>
      <c r="M1528">
        <f t="shared" si="46"/>
        <v>0.87360082666666661</v>
      </c>
      <c r="N1528">
        <f t="shared" si="47"/>
        <v>19.858418099959998</v>
      </c>
    </row>
    <row r="1529" spans="1:14" x14ac:dyDescent="0.25">
      <c r="A1529">
        <v>4.2765899999999997</v>
      </c>
      <c r="B1529">
        <v>-4.2765899999999997</v>
      </c>
      <c r="C1529" s="1">
        <v>8.6080199999999993E-6</v>
      </c>
      <c r="D1529" s="1">
        <v>-1.01199E-4</v>
      </c>
      <c r="G1529">
        <v>4.2765899999999997</v>
      </c>
      <c r="H1529">
        <v>0.49978400000000001</v>
      </c>
      <c r="I1529">
        <v>1.0023600000000001E-2</v>
      </c>
      <c r="J1529">
        <v>-8.8073000000000005E-3</v>
      </c>
      <c r="M1529">
        <f t="shared" si="46"/>
        <v>0.84630090666666657</v>
      </c>
      <c r="N1529">
        <f t="shared" si="47"/>
        <v>19.023220012343998</v>
      </c>
    </row>
    <row r="1530" spans="1:14" x14ac:dyDescent="0.25">
      <c r="A1530">
        <v>4.1066000000000003</v>
      </c>
      <c r="B1530">
        <v>-4.1066000000000003</v>
      </c>
      <c r="C1530" s="1">
        <v>3.6793800000000002E-6</v>
      </c>
      <c r="D1530" s="1">
        <v>-6.9614200000000002E-5</v>
      </c>
      <c r="G1530">
        <v>4.1066000000000003</v>
      </c>
      <c r="H1530">
        <v>0.48366199999999998</v>
      </c>
      <c r="I1530">
        <v>9.2175799999999995E-3</v>
      </c>
      <c r="J1530">
        <v>-8.5206099999999996E-3</v>
      </c>
      <c r="M1530">
        <f t="shared" si="46"/>
        <v>0.81900098666666654</v>
      </c>
      <c r="N1530">
        <f t="shared" si="47"/>
        <v>18.26706682256</v>
      </c>
    </row>
    <row r="1531" spans="1:14" x14ac:dyDescent="0.25">
      <c r="A1531">
        <v>3.9495399999999998</v>
      </c>
      <c r="B1531">
        <v>-3.9495399999999998</v>
      </c>
      <c r="C1531" s="1">
        <v>3.44082E-5</v>
      </c>
      <c r="D1531" s="1">
        <v>-1.8875399999999999E-4</v>
      </c>
      <c r="G1531">
        <v>3.9495399999999998</v>
      </c>
      <c r="H1531">
        <v>0.46754000000000001</v>
      </c>
      <c r="I1531">
        <v>8.3998300000000005E-3</v>
      </c>
      <c r="J1531">
        <v>-8.2349599999999995E-3</v>
      </c>
      <c r="M1531">
        <f t="shared" si="46"/>
        <v>0.79170106666666662</v>
      </c>
      <c r="N1531">
        <f t="shared" si="47"/>
        <v>17.568429138064001</v>
      </c>
    </row>
    <row r="1532" spans="1:14" x14ac:dyDescent="0.25">
      <c r="A1532">
        <v>3.8055300000000001</v>
      </c>
      <c r="B1532">
        <v>-3.8055300000000001</v>
      </c>
      <c r="C1532" s="1">
        <v>-1.15527E-6</v>
      </c>
      <c r="D1532" s="1">
        <v>-3.5871999999999998E-5</v>
      </c>
      <c r="G1532">
        <v>3.8055300000000001</v>
      </c>
      <c r="H1532">
        <v>0.45141799999999999</v>
      </c>
      <c r="I1532">
        <v>7.5705099999999999E-3</v>
      </c>
      <c r="J1532">
        <v>-7.95037E-3</v>
      </c>
      <c r="M1532">
        <f t="shared" si="46"/>
        <v>0.76440114666666659</v>
      </c>
      <c r="N1532">
        <f t="shared" si="47"/>
        <v>16.927840745448002</v>
      </c>
    </row>
    <row r="1533" spans="1:14" x14ac:dyDescent="0.25">
      <c r="A1533">
        <v>3.6735199999999999</v>
      </c>
      <c r="B1533">
        <v>-3.6735199999999999</v>
      </c>
      <c r="C1533" s="1">
        <v>-1.6587600000000001E-6</v>
      </c>
      <c r="D1533" s="1">
        <v>-2.7535800000000002E-5</v>
      </c>
      <c r="G1533">
        <v>3.6735199999999999</v>
      </c>
      <c r="H1533">
        <v>0.43529600000000002</v>
      </c>
      <c r="I1533">
        <v>6.7307199999999999E-3</v>
      </c>
      <c r="J1533">
        <v>-7.66674E-3</v>
      </c>
      <c r="M1533">
        <f t="shared" si="46"/>
        <v>0.73710122666666666</v>
      </c>
      <c r="N1533">
        <f t="shared" si="47"/>
        <v>16.340631012031999</v>
      </c>
    </row>
    <row r="1534" spans="1:14" x14ac:dyDescent="0.25">
      <c r="A1534">
        <v>3.5518200000000002</v>
      </c>
      <c r="B1534">
        <v>-3.5518200000000002</v>
      </c>
      <c r="C1534" s="1">
        <v>-1.81909E-6</v>
      </c>
      <c r="D1534" s="1">
        <v>-2.1797599999999999E-5</v>
      </c>
      <c r="G1534">
        <v>3.5518200000000002</v>
      </c>
      <c r="H1534">
        <v>0.41917300000000002</v>
      </c>
      <c r="I1534">
        <v>5.8819600000000003E-3</v>
      </c>
      <c r="J1534">
        <v>-7.3839400000000003E-3</v>
      </c>
      <c r="M1534">
        <f t="shared" si="46"/>
        <v>0.70979961333333341</v>
      </c>
      <c r="N1534">
        <f t="shared" si="47"/>
        <v>15.799282443312002</v>
      </c>
    </row>
    <row r="1535" spans="1:14" x14ac:dyDescent="0.25">
      <c r="A1535">
        <v>3.4390000000000001</v>
      </c>
      <c r="B1535">
        <v>-3.4390000000000001</v>
      </c>
      <c r="C1535" s="1">
        <v>-1.80436E-6</v>
      </c>
      <c r="D1535" s="1">
        <v>-1.7686500000000001E-5</v>
      </c>
      <c r="G1535">
        <v>3.4390000000000001</v>
      </c>
      <c r="H1535">
        <v>0.40305099999999999</v>
      </c>
      <c r="I1535">
        <v>5.0254599999999998E-3</v>
      </c>
      <c r="J1535">
        <v>-7.1018599999999998E-3</v>
      </c>
      <c r="M1535">
        <f t="shared" si="46"/>
        <v>0.68249969333333327</v>
      </c>
      <c r="N1535">
        <f t="shared" si="47"/>
        <v>15.297434082400001</v>
      </c>
    </row>
    <row r="1536" spans="1:14" x14ac:dyDescent="0.25">
      <c r="A1536">
        <v>3.3338399999999999</v>
      </c>
      <c r="B1536">
        <v>-3.3338399999999999</v>
      </c>
      <c r="C1536" s="1">
        <v>-1.7054400000000001E-6</v>
      </c>
      <c r="D1536" s="1">
        <v>-1.46397E-5</v>
      </c>
      <c r="G1536">
        <v>3.3338399999999999</v>
      </c>
      <c r="H1536">
        <v>0.38692900000000002</v>
      </c>
      <c r="I1536">
        <v>4.16227E-3</v>
      </c>
      <c r="J1536">
        <v>-6.82039E-3</v>
      </c>
      <c r="M1536">
        <f t="shared" si="46"/>
        <v>0.65519977333333335</v>
      </c>
      <c r="N1536">
        <f t="shared" si="47"/>
        <v>14.829659098943999</v>
      </c>
    </row>
    <row r="1537" spans="1:14" x14ac:dyDescent="0.25">
      <c r="A1537">
        <v>3.2353499999999999</v>
      </c>
      <c r="B1537">
        <v>-3.2353499999999999</v>
      </c>
      <c r="C1537" s="1">
        <v>-1.5711399999999999E-6</v>
      </c>
      <c r="D1537" s="1">
        <v>-1.23134E-5</v>
      </c>
      <c r="G1537">
        <v>3.2353499999999999</v>
      </c>
      <c r="H1537">
        <v>0.370807</v>
      </c>
      <c r="I1537">
        <v>3.2932899999999999E-3</v>
      </c>
      <c r="J1537">
        <v>-6.5394600000000004E-3</v>
      </c>
      <c r="M1537">
        <f t="shared" si="46"/>
        <v>0.6278998533333332</v>
      </c>
      <c r="N1537">
        <f t="shared" si="47"/>
        <v>14.39155375356</v>
      </c>
    </row>
    <row r="1538" spans="1:14" x14ac:dyDescent="0.25">
      <c r="A1538">
        <v>3.14262</v>
      </c>
      <c r="B1538">
        <v>-3.14262</v>
      </c>
      <c r="C1538" s="1">
        <v>-1.3465299999999999E-6</v>
      </c>
      <c r="D1538" s="1">
        <v>-1.05967E-5</v>
      </c>
      <c r="G1538">
        <v>3.14262</v>
      </c>
      <c r="H1538">
        <v>0.35468499999999997</v>
      </c>
      <c r="I1538">
        <v>2.4192100000000002E-3</v>
      </c>
      <c r="J1538">
        <v>-6.2589899999999999E-3</v>
      </c>
      <c r="M1538">
        <f t="shared" ref="M1538:M1601" si="48">+H1538*25.4/1500*100</f>
        <v>0.60059993333333328</v>
      </c>
      <c r="N1538">
        <f t="shared" ref="N1538:N1601" si="49">-B1538*4.4482216</f>
        <v>13.979070164592001</v>
      </c>
    </row>
    <row r="1539" spans="1:14" x14ac:dyDescent="0.25">
      <c r="A1539">
        <v>3.0559799999999999</v>
      </c>
      <c r="B1539">
        <v>-3.0559799999999999</v>
      </c>
      <c r="C1539" s="1">
        <v>-1.4072000000000001E-6</v>
      </c>
      <c r="D1539" s="1">
        <v>-1.86952E-5</v>
      </c>
      <c r="G1539">
        <v>3.0559799999999999</v>
      </c>
      <c r="H1539">
        <v>0.338563</v>
      </c>
      <c r="I1539">
        <v>1.5317E-3</v>
      </c>
      <c r="J1539">
        <v>-5.9790199999999998E-3</v>
      </c>
      <c r="M1539">
        <f t="shared" si="48"/>
        <v>0.57330001333333336</v>
      </c>
      <c r="N1539">
        <f t="shared" si="49"/>
        <v>13.593676245168</v>
      </c>
    </row>
    <row r="1540" spans="1:14" x14ac:dyDescent="0.25">
      <c r="A1540">
        <v>2.9861300000000002</v>
      </c>
      <c r="B1540">
        <v>-2.9861300000000002</v>
      </c>
      <c r="C1540" s="1">
        <v>-1.31897E-6</v>
      </c>
      <c r="D1540" s="1">
        <v>-9.1192999999999992E-6</v>
      </c>
      <c r="G1540">
        <v>2.9861300000000002</v>
      </c>
      <c r="H1540">
        <v>0.32244099999999998</v>
      </c>
      <c r="I1540">
        <v>5.75806E-4</v>
      </c>
      <c r="J1540">
        <v>-5.7003899999999996E-3</v>
      </c>
      <c r="M1540">
        <f t="shared" si="48"/>
        <v>0.54600009333333321</v>
      </c>
      <c r="N1540">
        <f t="shared" si="49"/>
        <v>13.282967966408002</v>
      </c>
    </row>
    <row r="1541" spans="1:14" x14ac:dyDescent="0.25">
      <c r="A1541">
        <v>2.92082</v>
      </c>
      <c r="B1541">
        <v>-2.92082</v>
      </c>
      <c r="C1541" s="1">
        <v>-1.17978E-6</v>
      </c>
      <c r="D1541" s="1">
        <v>-7.9235400000000007E-6</v>
      </c>
      <c r="G1541">
        <v>2.92082</v>
      </c>
      <c r="H1541">
        <v>0.30631900000000001</v>
      </c>
      <c r="I1541">
        <v>-3.8479699999999998E-4</v>
      </c>
      <c r="J1541">
        <v>-5.4221399999999998E-3</v>
      </c>
      <c r="M1541">
        <f t="shared" si="48"/>
        <v>0.51870017333333329</v>
      </c>
      <c r="N1541">
        <f t="shared" si="49"/>
        <v>12.992454613712001</v>
      </c>
    </row>
    <row r="1542" spans="1:14" x14ac:dyDescent="0.25">
      <c r="A1542">
        <v>2.8260200000000002</v>
      </c>
      <c r="B1542">
        <v>-2.8260299999999998</v>
      </c>
      <c r="C1542" s="1">
        <v>6.97122E-5</v>
      </c>
      <c r="D1542" s="1">
        <v>-1.26766E-4</v>
      </c>
      <c r="G1542">
        <v>2.8260200000000002</v>
      </c>
      <c r="H1542">
        <v>0.29019699999999998</v>
      </c>
      <c r="I1542">
        <v>-1.2440000000000001E-3</v>
      </c>
      <c r="J1542">
        <v>-5.1415000000000002E-3</v>
      </c>
      <c r="M1542">
        <f t="shared" si="48"/>
        <v>0.49140025333333331</v>
      </c>
      <c r="N1542">
        <f t="shared" si="49"/>
        <v>12.570807688247999</v>
      </c>
    </row>
    <row r="1543" spans="1:14" x14ac:dyDescent="0.25">
      <c r="A1543">
        <v>2.6941799999999998</v>
      </c>
      <c r="B1543">
        <v>-2.6941799999999998</v>
      </c>
      <c r="C1543" s="1">
        <v>-6.0103300000000001E-7</v>
      </c>
      <c r="D1543" s="1">
        <v>-3.8709100000000003E-6</v>
      </c>
      <c r="G1543">
        <v>2.6941799999999998</v>
      </c>
      <c r="H1543">
        <v>0.27407500000000001</v>
      </c>
      <c r="I1543">
        <v>-1.9810000000000001E-3</v>
      </c>
      <c r="J1543">
        <v>-4.8578900000000001E-3</v>
      </c>
      <c r="M1543">
        <f t="shared" si="48"/>
        <v>0.46410033333333334</v>
      </c>
      <c r="N1543">
        <f t="shared" si="49"/>
        <v>11.984309670287999</v>
      </c>
    </row>
    <row r="1544" spans="1:14" x14ac:dyDescent="0.25">
      <c r="A1544">
        <v>2.5643500000000001</v>
      </c>
      <c r="B1544">
        <v>-2.5643500000000001</v>
      </c>
      <c r="C1544" s="1">
        <v>-5.5432600000000001E-7</v>
      </c>
      <c r="D1544" s="1">
        <v>-3.4626499999999998E-6</v>
      </c>
      <c r="G1544">
        <v>2.5643500000000001</v>
      </c>
      <c r="H1544">
        <v>0.25795299999999999</v>
      </c>
      <c r="I1544" s="1">
        <v>-2.7193299999999998E-3</v>
      </c>
      <c r="J1544">
        <v>-4.57443E-3</v>
      </c>
      <c r="M1544">
        <f t="shared" si="48"/>
        <v>0.4368004133333333</v>
      </c>
      <c r="N1544">
        <f t="shared" si="49"/>
        <v>11.406797059960001</v>
      </c>
    </row>
    <row r="1545" spans="1:14" x14ac:dyDescent="0.25">
      <c r="A1545">
        <v>2.43635</v>
      </c>
      <c r="B1545">
        <v>-2.43635</v>
      </c>
      <c r="C1545" s="1">
        <v>-5.0245899999999999E-7</v>
      </c>
      <c r="D1545" s="1">
        <v>-3.1271099999999999E-6</v>
      </c>
      <c r="G1545">
        <v>2.43635</v>
      </c>
      <c r="H1545">
        <v>0.24183099999999999</v>
      </c>
      <c r="I1545">
        <v>-3.4588599999999998E-3</v>
      </c>
      <c r="J1545">
        <v>-4.2911299999999998E-3</v>
      </c>
      <c r="M1545">
        <f t="shared" si="48"/>
        <v>0.40950049333333327</v>
      </c>
      <c r="N1545">
        <f t="shared" si="49"/>
        <v>10.837424695160001</v>
      </c>
    </row>
    <row r="1546" spans="1:14" x14ac:dyDescent="0.25">
      <c r="A1546">
        <v>2.3095300000000001</v>
      </c>
      <c r="B1546">
        <v>-2.3095300000000001</v>
      </c>
      <c r="C1546" s="1">
        <v>-6.4077199999999996E-8</v>
      </c>
      <c r="D1546" s="1">
        <v>-1.2443300000000001E-6</v>
      </c>
      <c r="G1546">
        <v>2.3095300000000001</v>
      </c>
      <c r="H1546">
        <v>0.22570899999999999</v>
      </c>
      <c r="I1546">
        <v>-4.1991700000000003E-3</v>
      </c>
      <c r="J1546">
        <v>-4.0079199999999999E-3</v>
      </c>
      <c r="M1546">
        <f t="shared" si="48"/>
        <v>0.38220057333333329</v>
      </c>
      <c r="N1546">
        <f t="shared" si="49"/>
        <v>10.273301231848</v>
      </c>
    </row>
    <row r="1547" spans="1:14" x14ac:dyDescent="0.25">
      <c r="A1547">
        <v>2.1893199999999999</v>
      </c>
      <c r="B1547">
        <v>-2.1893199999999999</v>
      </c>
      <c r="C1547" s="1">
        <v>-3.3407800000000001E-6</v>
      </c>
      <c r="D1547" s="1">
        <v>-2.0426499999999998E-5</v>
      </c>
      <c r="G1547">
        <v>2.1893199999999999</v>
      </c>
      <c r="H1547">
        <v>0.209587</v>
      </c>
      <c r="I1547">
        <v>-4.9380800000000001E-3</v>
      </c>
      <c r="J1547">
        <v>-3.7252399999999999E-3</v>
      </c>
      <c r="M1547">
        <f t="shared" si="48"/>
        <v>0.35490065333333326</v>
      </c>
      <c r="N1547">
        <f t="shared" si="49"/>
        <v>9.7385805133119998</v>
      </c>
    </row>
    <row r="1548" spans="1:14" x14ac:dyDescent="0.25">
      <c r="A1548">
        <v>2.10229</v>
      </c>
      <c r="B1548">
        <v>-2.10229</v>
      </c>
      <c r="C1548" s="1">
        <v>-3.9714799999999998E-7</v>
      </c>
      <c r="D1548" s="1">
        <v>-2.4545E-6</v>
      </c>
      <c r="G1548">
        <v>2.10229</v>
      </c>
      <c r="H1548">
        <v>0.193465</v>
      </c>
      <c r="I1548">
        <v>-5.66308E-3</v>
      </c>
      <c r="J1548">
        <v>-3.4452300000000001E-3</v>
      </c>
      <c r="M1548">
        <f t="shared" si="48"/>
        <v>0.32760073333333328</v>
      </c>
      <c r="N1548">
        <f t="shared" si="49"/>
        <v>9.3514517874640006</v>
      </c>
    </row>
    <row r="1549" spans="1:14" x14ac:dyDescent="0.25">
      <c r="A1549">
        <v>2.0165700000000002</v>
      </c>
      <c r="B1549">
        <v>-2.0165700000000002</v>
      </c>
      <c r="C1549" s="1">
        <v>-3.6287999999999998E-7</v>
      </c>
      <c r="D1549" s="1">
        <v>-2.2396000000000001E-6</v>
      </c>
      <c r="G1549">
        <v>2.0165700000000002</v>
      </c>
      <c r="H1549">
        <v>0.177343</v>
      </c>
      <c r="I1549">
        <v>-6.3889300000000001E-3</v>
      </c>
      <c r="J1549">
        <v>-3.1653300000000001E-3</v>
      </c>
      <c r="M1549">
        <f t="shared" si="48"/>
        <v>0.30030081333333331</v>
      </c>
      <c r="N1549">
        <f t="shared" si="49"/>
        <v>8.970150231912001</v>
      </c>
    </row>
    <row r="1550" spans="1:14" x14ac:dyDescent="0.25">
      <c r="A1550">
        <v>1.9320600000000001</v>
      </c>
      <c r="B1550">
        <v>-1.9320600000000001</v>
      </c>
      <c r="C1550" s="1">
        <v>-3.3242499999999999E-7</v>
      </c>
      <c r="D1550" s="1">
        <v>-2.04936E-6</v>
      </c>
      <c r="G1550">
        <v>1.9320600000000001</v>
      </c>
      <c r="H1550">
        <v>0.161221</v>
      </c>
      <c r="I1550">
        <v>-7.11555E-3</v>
      </c>
      <c r="J1550">
        <v>-2.8855199999999999E-3</v>
      </c>
      <c r="M1550">
        <f t="shared" si="48"/>
        <v>0.27300089333333333</v>
      </c>
      <c r="N1550">
        <f t="shared" si="49"/>
        <v>8.5942310244960005</v>
      </c>
    </row>
    <row r="1551" spans="1:14" x14ac:dyDescent="0.25">
      <c r="A1551">
        <v>1.8427100000000001</v>
      </c>
      <c r="B1551">
        <v>-1.8427100000000001</v>
      </c>
      <c r="C1551" s="1">
        <v>2.9658999999999998E-5</v>
      </c>
      <c r="D1551" s="1">
        <v>8.1173499999999998E-5</v>
      </c>
      <c r="G1551">
        <v>1.8427100000000001</v>
      </c>
      <c r="H1551">
        <v>0.14509900000000001</v>
      </c>
      <c r="I1551">
        <v>-7.8375000000000007E-3</v>
      </c>
      <c r="J1551">
        <v>-2.6053299999999999E-3</v>
      </c>
      <c r="M1551">
        <f t="shared" si="48"/>
        <v>0.24570097333333332</v>
      </c>
      <c r="N1551">
        <f t="shared" si="49"/>
        <v>8.1967824245359999</v>
      </c>
    </row>
    <row r="1552" spans="1:14" x14ac:dyDescent="0.25">
      <c r="A1552">
        <v>1.72096</v>
      </c>
      <c r="B1552">
        <v>-1.72096</v>
      </c>
      <c r="C1552" s="1">
        <v>-6.8009500000000003E-7</v>
      </c>
      <c r="D1552" s="1">
        <v>-4.1665200000000004E-6</v>
      </c>
      <c r="G1552">
        <v>1.72096</v>
      </c>
      <c r="H1552">
        <v>0.12897600000000001</v>
      </c>
      <c r="I1552">
        <v>-8.5013399999999996E-3</v>
      </c>
      <c r="J1552">
        <v>-2.3225300000000002E-3</v>
      </c>
      <c r="M1552">
        <f t="shared" si="48"/>
        <v>0.21839936000000001</v>
      </c>
      <c r="N1552">
        <f t="shared" si="49"/>
        <v>7.6552114447360005</v>
      </c>
    </row>
    <row r="1553" spans="1:14" x14ac:dyDescent="0.25">
      <c r="A1553">
        <v>1.6007</v>
      </c>
      <c r="B1553">
        <v>-1.6007</v>
      </c>
      <c r="C1553" s="1">
        <v>1.8353700000000001E-6</v>
      </c>
      <c r="D1553" s="1">
        <v>3.3792600000000002E-6</v>
      </c>
      <c r="G1553">
        <v>1.6007</v>
      </c>
      <c r="H1553">
        <v>0.112854</v>
      </c>
      <c r="I1553">
        <v>-9.1648700000000003E-3</v>
      </c>
      <c r="J1553">
        <v>-2.0398500000000002E-3</v>
      </c>
      <c r="M1553">
        <f t="shared" si="48"/>
        <v>0.19109943999999998</v>
      </c>
      <c r="N1553">
        <f t="shared" si="49"/>
        <v>7.1202683151200006</v>
      </c>
    </row>
    <row r="1554" spans="1:14" x14ac:dyDescent="0.25">
      <c r="A1554">
        <v>1.3971100000000001</v>
      </c>
      <c r="B1554">
        <v>-1.3971100000000001</v>
      </c>
      <c r="C1554" s="1">
        <v>-8.8973900000000005E-7</v>
      </c>
      <c r="D1554" s="1">
        <v>-4.7776499999999999E-6</v>
      </c>
      <c r="G1554">
        <v>1.3971100000000001</v>
      </c>
      <c r="H1554">
        <v>9.6732299999999993E-2</v>
      </c>
      <c r="I1554">
        <v>-9.7042499999999993E-3</v>
      </c>
      <c r="J1554">
        <v>-1.75045E-3</v>
      </c>
      <c r="M1554">
        <f t="shared" si="48"/>
        <v>0.16380002799999996</v>
      </c>
      <c r="N1554">
        <f t="shared" si="49"/>
        <v>6.2146548795760008</v>
      </c>
    </row>
    <row r="1555" spans="1:14" x14ac:dyDescent="0.25">
      <c r="A1555">
        <v>1.1944300000000001</v>
      </c>
      <c r="B1555">
        <v>-1.1944300000000001</v>
      </c>
      <c r="C1555" s="1">
        <v>-8.4738599999999996E-7</v>
      </c>
      <c r="D1555" s="1">
        <v>-3.21013E-6</v>
      </c>
      <c r="G1555">
        <v>1.1944300000000001</v>
      </c>
      <c r="H1555">
        <v>8.0610299999999996E-2</v>
      </c>
      <c r="I1555">
        <v>-1.0242899999999999E-2</v>
      </c>
      <c r="J1555">
        <v>-1.4611299999999999E-3</v>
      </c>
      <c r="M1555">
        <f t="shared" si="48"/>
        <v>0.13650010799999998</v>
      </c>
      <c r="N1555">
        <f t="shared" si="49"/>
        <v>5.3130893256880007</v>
      </c>
    </row>
    <row r="1556" spans="1:14" x14ac:dyDescent="0.25">
      <c r="A1556">
        <v>0.99546000000000001</v>
      </c>
      <c r="B1556">
        <v>-0.99546000000000001</v>
      </c>
      <c r="C1556" s="1">
        <v>1.11045E-4</v>
      </c>
      <c r="D1556" s="1">
        <v>1.83523E-4</v>
      </c>
      <c r="G1556">
        <v>0.99546000000000001</v>
      </c>
      <c r="H1556">
        <v>6.4488199999999996E-2</v>
      </c>
      <c r="I1556">
        <v>-1.07872E-2</v>
      </c>
      <c r="J1556">
        <v>-1.1721100000000001E-3</v>
      </c>
      <c r="M1556">
        <f t="shared" si="48"/>
        <v>0.10920001866666666</v>
      </c>
      <c r="N1556">
        <f t="shared" si="49"/>
        <v>4.4280266739360004</v>
      </c>
    </row>
    <row r="1557" spans="1:14" x14ac:dyDescent="0.25">
      <c r="A1557">
        <v>0.692218</v>
      </c>
      <c r="B1557">
        <v>-0.692218</v>
      </c>
      <c r="C1557" s="1">
        <v>3.15439E-7</v>
      </c>
      <c r="D1557" s="1">
        <v>4.0378399999999998E-7</v>
      </c>
      <c r="G1557">
        <v>0.692218</v>
      </c>
      <c r="H1557">
        <v>4.8366199999999998E-2</v>
      </c>
      <c r="I1557">
        <v>-1.1243400000000001E-2</v>
      </c>
      <c r="J1557">
        <v>-8.7469800000000003E-4</v>
      </c>
      <c r="M1557">
        <f t="shared" si="48"/>
        <v>8.1900098666666657E-2</v>
      </c>
      <c r="N1557">
        <f t="shared" si="49"/>
        <v>3.0791390595088002</v>
      </c>
    </row>
    <row r="1558" spans="1:14" x14ac:dyDescent="0.25">
      <c r="A1558">
        <v>0.26224799999999998</v>
      </c>
      <c r="B1558">
        <v>-0.26224799999999998</v>
      </c>
      <c r="C1558" s="1">
        <v>6.2813899999999998E-6</v>
      </c>
      <c r="D1558" s="1">
        <v>1.6356599999999999E-5</v>
      </c>
      <c r="G1558">
        <v>0.26224799999999998</v>
      </c>
      <c r="H1558">
        <v>3.2244099999999998E-2</v>
      </c>
      <c r="I1558">
        <v>-1.15908E-2</v>
      </c>
      <c r="J1558">
        <v>-5.6707899999999996E-4</v>
      </c>
      <c r="M1558">
        <f t="shared" si="48"/>
        <v>5.4600009333333331E-2</v>
      </c>
      <c r="N1558">
        <f t="shared" si="49"/>
        <v>1.1665372181567999</v>
      </c>
    </row>
    <row r="1559" spans="1:14" x14ac:dyDescent="0.25">
      <c r="A1559">
        <v>-0.352626</v>
      </c>
      <c r="B1559">
        <v>0.352626</v>
      </c>
      <c r="C1559" s="1">
        <v>3.4446400000000001E-7</v>
      </c>
      <c r="D1559" s="1">
        <v>3.4607999999999999E-7</v>
      </c>
      <c r="G1559">
        <v>-0.352626</v>
      </c>
      <c r="H1559">
        <v>1.61221E-2</v>
      </c>
      <c r="I1559">
        <v>-1.18297E-2</v>
      </c>
      <c r="J1559" s="1">
        <v>-2.4457199999999998E-4</v>
      </c>
      <c r="M1559">
        <f t="shared" si="48"/>
        <v>2.7300089333333333E-2</v>
      </c>
      <c r="N1559">
        <f t="shared" si="49"/>
        <v>-1.5685585899215999</v>
      </c>
    </row>
    <row r="1560" spans="1:14" x14ac:dyDescent="0.25">
      <c r="A1560">
        <v>-1.0705899999999999</v>
      </c>
      <c r="B1560">
        <v>1.0705899999999999</v>
      </c>
      <c r="C1560" s="1">
        <v>3.0511499999999999E-7</v>
      </c>
      <c r="D1560" s="1">
        <v>2.4388799999999999E-7</v>
      </c>
      <c r="G1560">
        <v>-1.0705899999999999</v>
      </c>
      <c r="H1560" s="1">
        <v>-2.2482000000000001E-15</v>
      </c>
      <c r="I1560">
        <v>-1.19317E-2</v>
      </c>
      <c r="J1560" s="1">
        <v>8.6235899999999999E-5</v>
      </c>
      <c r="M1560">
        <f t="shared" si="48"/>
        <v>-3.8069520000000005E-15</v>
      </c>
      <c r="N1560">
        <f t="shared" si="49"/>
        <v>-4.7622215627440001</v>
      </c>
    </row>
    <row r="1561" spans="1:14" x14ac:dyDescent="0.25">
      <c r="A1561">
        <v>-1.9057299999999999</v>
      </c>
      <c r="B1561">
        <v>1.9057299999999999</v>
      </c>
      <c r="C1561" s="1">
        <v>-3.3234999999999998E-7</v>
      </c>
      <c r="D1561" s="1">
        <v>-2.0429899999999999E-6</v>
      </c>
      <c r="G1561">
        <v>-1.9057299999999999</v>
      </c>
      <c r="H1561">
        <v>-1.61221E-2</v>
      </c>
      <c r="I1561">
        <v>-1.1892E-2</v>
      </c>
      <c r="J1561">
        <v>4.2647799999999999E-4</v>
      </c>
      <c r="M1561">
        <f t="shared" si="48"/>
        <v>-2.7300089333333333E-2</v>
      </c>
      <c r="N1561">
        <f t="shared" si="49"/>
        <v>-8.4771093497679999</v>
      </c>
    </row>
    <row r="1562" spans="1:14" x14ac:dyDescent="0.25">
      <c r="A1562">
        <v>-2.7564700000000002</v>
      </c>
      <c r="B1562">
        <v>2.7564700000000002</v>
      </c>
      <c r="C1562" s="1">
        <v>3.6759799999999999E-6</v>
      </c>
      <c r="D1562" s="1">
        <v>-1.93812E-5</v>
      </c>
      <c r="G1562">
        <v>-2.7564700000000002</v>
      </c>
      <c r="H1562">
        <v>-3.2244099999999998E-2</v>
      </c>
      <c r="I1562">
        <v>-1.1812E-2</v>
      </c>
      <c r="J1562">
        <v>7.6797499999999995E-4</v>
      </c>
      <c r="M1562">
        <f t="shared" si="48"/>
        <v>-5.4600009333333331E-2</v>
      </c>
      <c r="N1562">
        <f t="shared" si="49"/>
        <v>-12.261389393752001</v>
      </c>
    </row>
    <row r="1563" spans="1:14" x14ac:dyDescent="0.25">
      <c r="A1563">
        <v>-3.56243</v>
      </c>
      <c r="B1563">
        <v>3.56243</v>
      </c>
      <c r="C1563" s="1">
        <v>3.7956100000000002E-7</v>
      </c>
      <c r="D1563" s="1">
        <v>-9.1982699999999997E-7</v>
      </c>
      <c r="G1563">
        <v>-3.56243</v>
      </c>
      <c r="H1563">
        <v>-4.8366199999999998E-2</v>
      </c>
      <c r="I1563">
        <v>-1.16712E-2</v>
      </c>
      <c r="J1563">
        <v>1.1058699999999999E-3</v>
      </c>
      <c r="M1563">
        <f t="shared" si="48"/>
        <v>-8.1900098666666657E-2</v>
      </c>
      <c r="N1563">
        <f t="shared" si="49"/>
        <v>-15.846478074488001</v>
      </c>
    </row>
    <row r="1564" spans="1:14" x14ac:dyDescent="0.25">
      <c r="A1564">
        <v>-4.29223</v>
      </c>
      <c r="B1564">
        <v>4.29223</v>
      </c>
      <c r="C1564" s="1">
        <v>-7.2498899999999995E-7</v>
      </c>
      <c r="D1564" s="1">
        <v>-4.3914E-6</v>
      </c>
      <c r="G1564">
        <v>-4.29223</v>
      </c>
      <c r="H1564">
        <v>-6.4488199999999996E-2</v>
      </c>
      <c r="I1564">
        <v>-1.14392E-2</v>
      </c>
      <c r="J1564">
        <v>1.4376300000000001E-3</v>
      </c>
      <c r="M1564">
        <f t="shared" si="48"/>
        <v>-0.10920001866666666</v>
      </c>
      <c r="N1564">
        <f t="shared" si="49"/>
        <v>-19.092790198168</v>
      </c>
    </row>
    <row r="1565" spans="1:14" x14ac:dyDescent="0.25">
      <c r="A1565">
        <v>-4.8679800000000002</v>
      </c>
      <c r="B1565">
        <v>4.8679699999999997</v>
      </c>
      <c r="C1565" s="1">
        <v>2.2358600000000001E-4</v>
      </c>
      <c r="D1565" s="1">
        <v>-9.02336E-4</v>
      </c>
      <c r="G1565">
        <v>-4.8679800000000002</v>
      </c>
      <c r="H1565">
        <v>-8.0610299999999996E-2</v>
      </c>
      <c r="I1565">
        <v>-1.1114600000000001E-2</v>
      </c>
      <c r="J1565">
        <v>1.7569899999999999E-3</v>
      </c>
      <c r="M1565">
        <f t="shared" si="48"/>
        <v>-0.13650010799999998</v>
      </c>
      <c r="N1565">
        <f t="shared" si="49"/>
        <v>-21.653809302151998</v>
      </c>
    </row>
    <row r="1566" spans="1:14" x14ac:dyDescent="0.25">
      <c r="A1566">
        <v>-5.3005899999999997</v>
      </c>
      <c r="B1566">
        <v>5.3005899999999997</v>
      </c>
      <c r="C1566" s="1">
        <v>7.07523E-6</v>
      </c>
      <c r="D1566" s="1">
        <v>-1.17281E-5</v>
      </c>
      <c r="G1566">
        <v>-5.3005899999999997</v>
      </c>
      <c r="H1566">
        <v>-9.6732299999999993E-2</v>
      </c>
      <c r="I1566">
        <v>-1.07084E-2</v>
      </c>
      <c r="J1566">
        <v>2.0648200000000002E-3</v>
      </c>
      <c r="M1566">
        <f t="shared" si="48"/>
        <v>-0.16380002799999996</v>
      </c>
      <c r="N1566">
        <f t="shared" si="49"/>
        <v>-23.578198930743998</v>
      </c>
    </row>
    <row r="1567" spans="1:14" x14ac:dyDescent="0.25">
      <c r="A1567">
        <v>-5.7006100000000002</v>
      </c>
      <c r="B1567">
        <v>5.7006100000000002</v>
      </c>
      <c r="C1567" s="1">
        <v>-4.1077800000000002E-6</v>
      </c>
      <c r="D1567" s="1">
        <v>-2.5125599999999999E-5</v>
      </c>
      <c r="G1567">
        <v>-5.7006100000000002</v>
      </c>
      <c r="H1567">
        <v>-0.112854</v>
      </c>
      <c r="I1567">
        <v>-1.0271499999999999E-2</v>
      </c>
      <c r="J1567">
        <v>2.37003E-3</v>
      </c>
      <c r="M1567">
        <f t="shared" si="48"/>
        <v>-0.19109943999999998</v>
      </c>
      <c r="N1567">
        <f t="shared" si="49"/>
        <v>-25.357576535176001</v>
      </c>
    </row>
    <row r="1568" spans="1:14" x14ac:dyDescent="0.25">
      <c r="A1568">
        <v>-5.9844999999999997</v>
      </c>
      <c r="B1568">
        <v>5.9844999999999997</v>
      </c>
      <c r="C1568" s="1">
        <v>-6.0228600000000001E-6</v>
      </c>
      <c r="D1568" s="1">
        <v>-2.7154299999999999E-5</v>
      </c>
      <c r="G1568">
        <v>-5.9844999999999997</v>
      </c>
      <c r="H1568">
        <v>-0.12897600000000001</v>
      </c>
      <c r="I1568">
        <v>-9.7426600000000002E-3</v>
      </c>
      <c r="J1568">
        <v>2.6658799999999998E-3</v>
      </c>
      <c r="M1568">
        <f t="shared" si="48"/>
        <v>-0.21839936000000001</v>
      </c>
      <c r="N1568">
        <f t="shared" si="49"/>
        <v>-26.620382165199999</v>
      </c>
    </row>
    <row r="1569" spans="1:14" x14ac:dyDescent="0.25">
      <c r="A1569">
        <v>-6.2268600000000003</v>
      </c>
      <c r="B1569">
        <v>6.2268499999999998</v>
      </c>
      <c r="C1569" s="1">
        <v>-1.70335E-4</v>
      </c>
      <c r="D1569" s="1">
        <v>1.32781E-4</v>
      </c>
      <c r="G1569">
        <v>-6.2268600000000003</v>
      </c>
      <c r="H1569">
        <v>-0.14509900000000001</v>
      </c>
      <c r="I1569">
        <v>-9.1725999999999995E-3</v>
      </c>
      <c r="J1569">
        <v>2.9600400000000002E-3</v>
      </c>
      <c r="M1569">
        <f t="shared" si="48"/>
        <v>-0.24570097333333332</v>
      </c>
      <c r="N1569">
        <f t="shared" si="49"/>
        <v>-27.698408669959999</v>
      </c>
    </row>
    <row r="1570" spans="1:14" x14ac:dyDescent="0.25">
      <c r="A1570">
        <v>-6.4623499999999998</v>
      </c>
      <c r="B1570">
        <v>6.4623499999999998</v>
      </c>
      <c r="C1570" s="1">
        <v>-2.1348700000000001E-6</v>
      </c>
      <c r="D1570" s="1">
        <v>-1.2490700000000001E-5</v>
      </c>
      <c r="G1570">
        <v>-6.4623499999999998</v>
      </c>
      <c r="H1570">
        <v>-0.161221</v>
      </c>
      <c r="I1570">
        <v>-8.5980499999999994E-3</v>
      </c>
      <c r="J1570">
        <v>3.2542199999999999E-3</v>
      </c>
      <c r="M1570">
        <f t="shared" si="48"/>
        <v>-0.27300089333333333</v>
      </c>
      <c r="N1570">
        <f t="shared" si="49"/>
        <v>-28.745964856760001</v>
      </c>
    </row>
    <row r="1571" spans="1:14" x14ac:dyDescent="0.25">
      <c r="A1571">
        <v>-6.6932200000000002</v>
      </c>
      <c r="B1571">
        <v>6.6932200000000002</v>
      </c>
      <c r="C1571" s="1">
        <v>2.0398599999999999E-6</v>
      </c>
      <c r="D1571" s="1">
        <v>-1.09483E-5</v>
      </c>
      <c r="G1571">
        <v>-6.6932200000000002</v>
      </c>
      <c r="H1571">
        <v>-0.177343</v>
      </c>
      <c r="I1571">
        <v>-8.0181799999999998E-3</v>
      </c>
      <c r="J1571">
        <v>3.5491799999999999E-3</v>
      </c>
      <c r="M1571">
        <f t="shared" si="48"/>
        <v>-0.30030081333333331</v>
      </c>
      <c r="N1571">
        <f t="shared" si="49"/>
        <v>-29.772925777552</v>
      </c>
    </row>
    <row r="1572" spans="1:14" x14ac:dyDescent="0.25">
      <c r="A1572">
        <v>-6.9386700000000001</v>
      </c>
      <c r="B1572">
        <v>6.9386700000000001</v>
      </c>
      <c r="C1572" s="1">
        <v>-1.6906100000000001E-8</v>
      </c>
      <c r="D1572" s="1">
        <v>-1.03568E-7</v>
      </c>
      <c r="G1572">
        <v>-6.9386700000000001</v>
      </c>
      <c r="H1572">
        <v>-0.193465</v>
      </c>
      <c r="I1572">
        <v>-7.3568000000000001E-3</v>
      </c>
      <c r="J1572">
        <v>3.84667E-3</v>
      </c>
      <c r="M1572">
        <f t="shared" si="48"/>
        <v>-0.32760073333333328</v>
      </c>
      <c r="N1572">
        <f t="shared" si="49"/>
        <v>-30.864741769272001</v>
      </c>
    </row>
    <row r="1573" spans="1:14" x14ac:dyDescent="0.25">
      <c r="A1573">
        <v>-7.1536099999999996</v>
      </c>
      <c r="B1573">
        <v>7.1536099999999996</v>
      </c>
      <c r="C1573" s="1">
        <v>-1.77294E-6</v>
      </c>
      <c r="D1573" s="1">
        <v>-1.0491499999999999E-5</v>
      </c>
      <c r="G1573">
        <v>-7.1536099999999996</v>
      </c>
      <c r="H1573">
        <v>-0.209587</v>
      </c>
      <c r="I1573">
        <v>-6.66207E-3</v>
      </c>
      <c r="J1573">
        <v>4.1429500000000003E-3</v>
      </c>
      <c r="M1573">
        <f t="shared" si="48"/>
        <v>-0.35490065333333326</v>
      </c>
      <c r="N1573">
        <f t="shared" si="49"/>
        <v>-31.820842519975997</v>
      </c>
    </row>
    <row r="1574" spans="1:14" x14ac:dyDescent="0.25">
      <c r="A1574">
        <v>-7.3484699999999998</v>
      </c>
      <c r="B1574">
        <v>7.3484600000000002</v>
      </c>
      <c r="C1574" s="1">
        <v>-4.5752199999999999E-5</v>
      </c>
      <c r="D1574" s="1">
        <v>-1.8426599999999999E-4</v>
      </c>
      <c r="G1574">
        <v>-7.3484699999999998</v>
      </c>
      <c r="H1574">
        <v>-0.22570899999999999</v>
      </c>
      <c r="I1574">
        <v>-5.9331599999999998E-3</v>
      </c>
      <c r="J1574">
        <v>4.4370599999999996E-3</v>
      </c>
      <c r="M1574">
        <f t="shared" si="48"/>
        <v>-0.38220057333333329</v>
      </c>
      <c r="N1574">
        <f t="shared" si="49"/>
        <v>-32.687578498736002</v>
      </c>
    </row>
    <row r="1575" spans="1:14" x14ac:dyDescent="0.25">
      <c r="A1575">
        <v>-7.5177300000000002</v>
      </c>
      <c r="B1575">
        <v>7.5177300000000002</v>
      </c>
      <c r="C1575" s="1">
        <v>-2.0256999999999999E-6</v>
      </c>
      <c r="D1575" s="1">
        <v>-9.9383799999999999E-6</v>
      </c>
      <c r="G1575">
        <v>-7.5177300000000002</v>
      </c>
      <c r="H1575">
        <v>-0.24183099999999999</v>
      </c>
      <c r="I1575">
        <v>-5.1682300000000002E-3</v>
      </c>
      <c r="J1575">
        <v>4.7283899999999999E-3</v>
      </c>
      <c r="M1575">
        <f t="shared" si="48"/>
        <v>-0.40950049333333327</v>
      </c>
      <c r="N1575">
        <f t="shared" si="49"/>
        <v>-33.440528968968003</v>
      </c>
    </row>
    <row r="1576" spans="1:14" x14ac:dyDescent="0.25">
      <c r="A1576">
        <v>-7.6823499999999996</v>
      </c>
      <c r="B1576">
        <v>7.6823499999999996</v>
      </c>
      <c r="C1576" s="1">
        <v>-1.7391899999999999E-6</v>
      </c>
      <c r="D1576" s="1">
        <v>-8.4164600000000004E-6</v>
      </c>
      <c r="G1576">
        <v>-7.6823499999999996</v>
      </c>
      <c r="H1576">
        <v>-0.25795299999999999</v>
      </c>
      <c r="I1576" s="1">
        <v>-4.4013799999999999E-3</v>
      </c>
      <c r="J1576">
        <v>5.0192300000000004E-3</v>
      </c>
      <c r="M1576">
        <f t="shared" si="48"/>
        <v>-0.4368004133333333</v>
      </c>
      <c r="N1576">
        <f t="shared" si="49"/>
        <v>-34.17279520876</v>
      </c>
    </row>
    <row r="1577" spans="1:14" x14ac:dyDescent="0.25">
      <c r="A1577">
        <v>-7.8426999999999998</v>
      </c>
      <c r="B1577">
        <v>7.8426999999999998</v>
      </c>
      <c r="C1577" s="1">
        <v>-1.4974799999999999E-6</v>
      </c>
      <c r="D1577" s="1">
        <v>-7.12606E-6</v>
      </c>
      <c r="G1577">
        <v>-7.8426999999999998</v>
      </c>
      <c r="H1577">
        <v>-0.27407500000000001</v>
      </c>
      <c r="I1577">
        <v>-3.6327400000000002E-3</v>
      </c>
      <c r="J1577">
        <v>5.3096000000000003E-3</v>
      </c>
      <c r="M1577">
        <f t="shared" si="48"/>
        <v>-0.46410033333333334</v>
      </c>
      <c r="N1577">
        <f t="shared" si="49"/>
        <v>-34.886067542319999</v>
      </c>
    </row>
    <row r="1578" spans="1:14" x14ac:dyDescent="0.25">
      <c r="A1578">
        <v>-7.9990899999999998</v>
      </c>
      <c r="B1578">
        <v>7.9990899999999998</v>
      </c>
      <c r="C1578" s="1">
        <v>-1.3000099999999999E-6</v>
      </c>
      <c r="D1578" s="1">
        <v>-6.0791199999999997E-6</v>
      </c>
      <c r="G1578">
        <v>-7.9990899999999998</v>
      </c>
      <c r="H1578">
        <v>-0.29019699999999998</v>
      </c>
      <c r="I1578">
        <v>-2.8624200000000001E-3</v>
      </c>
      <c r="J1578">
        <v>5.5995400000000001E-3</v>
      </c>
      <c r="M1578">
        <f t="shared" si="48"/>
        <v>-0.49140025333333331</v>
      </c>
      <c r="N1578">
        <f t="shared" si="49"/>
        <v>-35.581724918344001</v>
      </c>
    </row>
    <row r="1579" spans="1:14" x14ac:dyDescent="0.25">
      <c r="A1579">
        <v>-8.1514500000000005</v>
      </c>
      <c r="B1579">
        <v>8.1514500000000005</v>
      </c>
      <c r="C1579" s="1">
        <v>-1.2800799999999999E-6</v>
      </c>
      <c r="D1579" s="1">
        <v>-6.7247899999999997E-6</v>
      </c>
      <c r="G1579">
        <v>-8.1514500000000005</v>
      </c>
      <c r="H1579">
        <v>-0.30631900000000001</v>
      </c>
      <c r="I1579">
        <v>-2.0884300000000001E-3</v>
      </c>
      <c r="J1579">
        <v>5.8896900000000004E-3</v>
      </c>
      <c r="M1579">
        <f t="shared" si="48"/>
        <v>-0.51870017333333329</v>
      </c>
      <c r="N1579">
        <f t="shared" si="49"/>
        <v>-36.25945596132</v>
      </c>
    </row>
    <row r="1580" spans="1:14" x14ac:dyDescent="0.25">
      <c r="A1580">
        <v>-8.3002400000000005</v>
      </c>
      <c r="B1580">
        <v>8.3002400000000005</v>
      </c>
      <c r="C1580" s="1">
        <v>-1.0067700000000001E-6</v>
      </c>
      <c r="D1580" s="1">
        <v>-4.6398299999999996E-6</v>
      </c>
      <c r="G1580">
        <v>-8.3002400000000005</v>
      </c>
      <c r="H1580">
        <v>-0.32244099999999998</v>
      </c>
      <c r="I1580">
        <v>-1.3119399999999999E-3</v>
      </c>
      <c r="J1580">
        <v>6.1797600000000003E-3</v>
      </c>
      <c r="M1580">
        <f t="shared" si="48"/>
        <v>-0.54600009333333321</v>
      </c>
      <c r="N1580">
        <f t="shared" si="49"/>
        <v>-36.921306853184007</v>
      </c>
    </row>
    <row r="1581" spans="1:14" x14ac:dyDescent="0.25">
      <c r="A1581">
        <v>-8.4458900000000003</v>
      </c>
      <c r="B1581">
        <v>8.4458900000000003</v>
      </c>
      <c r="C1581" s="1">
        <v>-9.0655899999999996E-7</v>
      </c>
      <c r="D1581" s="1">
        <v>-4.2589400000000003E-6</v>
      </c>
      <c r="G1581">
        <v>-8.4458900000000003</v>
      </c>
      <c r="H1581">
        <v>-0.338563</v>
      </c>
      <c r="I1581">
        <v>-5.3408399999999999E-4</v>
      </c>
      <c r="J1581">
        <v>6.4694699999999997E-3</v>
      </c>
      <c r="M1581">
        <f t="shared" si="48"/>
        <v>-0.57330001333333336</v>
      </c>
      <c r="N1581">
        <f t="shared" si="49"/>
        <v>-37.569190329224</v>
      </c>
    </row>
    <row r="1582" spans="1:14" x14ac:dyDescent="0.25">
      <c r="A1582">
        <v>-8.5819799999999997</v>
      </c>
      <c r="B1582">
        <v>8.5819799999999997</v>
      </c>
      <c r="C1582" s="1">
        <v>-1.6354699999999999E-9</v>
      </c>
      <c r="D1582" s="1">
        <v>-4.4814400000000002E-8</v>
      </c>
      <c r="G1582">
        <v>-8.5819799999999997</v>
      </c>
      <c r="H1582">
        <v>-0.35468499999999997</v>
      </c>
      <c r="I1582" s="1">
        <v>2.3071100000000001E-4</v>
      </c>
      <c r="J1582">
        <v>6.7600999999999998E-3</v>
      </c>
      <c r="M1582">
        <f t="shared" si="48"/>
        <v>-0.60059993333333328</v>
      </c>
      <c r="N1582">
        <f t="shared" si="49"/>
        <v>-38.174548806768001</v>
      </c>
    </row>
    <row r="1583" spans="1:14" x14ac:dyDescent="0.25">
      <c r="A1583">
        <v>-8.6864699999999999</v>
      </c>
      <c r="B1583">
        <v>8.6864699999999999</v>
      </c>
      <c r="C1583" s="1">
        <v>1.9439300000000001E-6</v>
      </c>
      <c r="D1583" s="1">
        <v>-6.2886299999999998E-6</v>
      </c>
      <c r="G1583">
        <v>-8.6864699999999999</v>
      </c>
      <c r="H1583">
        <v>-0.370807</v>
      </c>
      <c r="I1583">
        <v>1.0965700000000001E-3</v>
      </c>
      <c r="J1583">
        <v>7.0468700000000002E-3</v>
      </c>
      <c r="M1583">
        <f t="shared" si="48"/>
        <v>-0.6278998533333332</v>
      </c>
      <c r="N1583">
        <f t="shared" si="49"/>
        <v>-38.639343481752</v>
      </c>
    </row>
    <row r="1584" spans="1:14" x14ac:dyDescent="0.25">
      <c r="A1584">
        <v>-8.7730999999999995</v>
      </c>
      <c r="B1584">
        <v>8.7730999999999995</v>
      </c>
      <c r="C1584" s="1">
        <v>-2.6110999999999999E-6</v>
      </c>
      <c r="D1584" s="1">
        <v>5.1603299999999999E-6</v>
      </c>
      <c r="G1584">
        <v>-8.7730999999999995</v>
      </c>
      <c r="H1584">
        <v>-0.38692900000000002</v>
      </c>
      <c r="I1584">
        <v>2.0007200000000001E-3</v>
      </c>
      <c r="J1584">
        <v>7.3312999999999998E-3</v>
      </c>
      <c r="M1584">
        <f t="shared" si="48"/>
        <v>-0.65519977333333335</v>
      </c>
      <c r="N1584">
        <f t="shared" si="49"/>
        <v>-39.02469291896</v>
      </c>
    </row>
    <row r="1585" spans="1:14" x14ac:dyDescent="0.25">
      <c r="A1585">
        <v>-8.85609</v>
      </c>
      <c r="B1585">
        <v>8.85609</v>
      </c>
      <c r="C1585" s="1">
        <v>-8.1806000000000001E-7</v>
      </c>
      <c r="D1585" s="1">
        <v>-1.2871900000000001E-6</v>
      </c>
      <c r="G1585">
        <v>-8.85609</v>
      </c>
      <c r="H1585">
        <v>-0.40305099999999999</v>
      </c>
      <c r="I1585">
        <v>2.90932E-3</v>
      </c>
      <c r="J1585">
        <v>7.6152399999999997E-3</v>
      </c>
      <c r="M1585">
        <f t="shared" si="48"/>
        <v>-0.68249969333333327</v>
      </c>
      <c r="N1585">
        <f t="shared" si="49"/>
        <v>-39.393850829544</v>
      </c>
    </row>
    <row r="1586" spans="1:14" x14ac:dyDescent="0.25">
      <c r="A1586">
        <v>-8.9356899999999992</v>
      </c>
      <c r="B1586">
        <v>8.9356799999999996</v>
      </c>
      <c r="C1586" s="1">
        <v>-4.4962700000000001E-7</v>
      </c>
      <c r="D1586" s="1">
        <v>5.4356799999999998E-6</v>
      </c>
      <c r="G1586">
        <v>-8.9356899999999992</v>
      </c>
      <c r="H1586">
        <v>-0.41917300000000002</v>
      </c>
      <c r="I1586">
        <v>3.82257E-3</v>
      </c>
      <c r="J1586">
        <v>7.8987299999999996E-3</v>
      </c>
      <c r="M1586">
        <f t="shared" si="48"/>
        <v>-0.70979961333333341</v>
      </c>
      <c r="N1586">
        <f t="shared" si="49"/>
        <v>-39.747884786687997</v>
      </c>
    </row>
    <row r="1587" spans="1:14" x14ac:dyDescent="0.25">
      <c r="A1587">
        <v>-9.0123599999999993</v>
      </c>
      <c r="B1587">
        <v>9.0123599999999993</v>
      </c>
      <c r="C1587" s="1">
        <v>-6.87378E-7</v>
      </c>
      <c r="D1587" s="1">
        <v>-1.8543599999999999E-6</v>
      </c>
      <c r="G1587">
        <v>-9.0123599999999993</v>
      </c>
      <c r="H1587">
        <v>-0.43529600000000002</v>
      </c>
      <c r="I1587">
        <v>4.7382800000000001E-3</v>
      </c>
      <c r="J1587">
        <v>8.1818399999999993E-3</v>
      </c>
      <c r="M1587">
        <f t="shared" si="48"/>
        <v>-0.73710122666666666</v>
      </c>
      <c r="N1587">
        <f t="shared" si="49"/>
        <v>-40.088974418976001</v>
      </c>
    </row>
    <row r="1588" spans="1:14" x14ac:dyDescent="0.25">
      <c r="A1588">
        <v>-9.0863899999999997</v>
      </c>
      <c r="B1588">
        <v>9.0863899999999997</v>
      </c>
      <c r="C1588" s="1">
        <v>-6.56278E-7</v>
      </c>
      <c r="D1588" s="1">
        <v>-2.2873600000000001E-6</v>
      </c>
      <c r="G1588">
        <v>-9.0863899999999997</v>
      </c>
      <c r="H1588">
        <v>-0.45141799999999999</v>
      </c>
      <c r="I1588">
        <v>5.65563E-3</v>
      </c>
      <c r="J1588">
        <v>8.4645999999999992E-3</v>
      </c>
      <c r="M1588">
        <f t="shared" si="48"/>
        <v>-0.76440114666666659</v>
      </c>
      <c r="N1588">
        <f t="shared" si="49"/>
        <v>-40.418276264024001</v>
      </c>
    </row>
    <row r="1589" spans="1:14" x14ac:dyDescent="0.25">
      <c r="A1589">
        <v>-9.1579599999999992</v>
      </c>
      <c r="B1589">
        <v>9.1579599999999992</v>
      </c>
      <c r="C1589" s="1">
        <v>-6.3427400000000003E-7</v>
      </c>
      <c r="D1589" s="1">
        <v>-2.7356900000000001E-6</v>
      </c>
      <c r="G1589">
        <v>-9.1579599999999992</v>
      </c>
      <c r="H1589">
        <v>-0.46754000000000001</v>
      </c>
      <c r="I1589">
        <v>6.5745300000000003E-3</v>
      </c>
      <c r="J1589">
        <v>8.7470299999999994E-3</v>
      </c>
      <c r="M1589">
        <f t="shared" si="48"/>
        <v>-0.79170106666666662</v>
      </c>
      <c r="N1589">
        <f t="shared" si="49"/>
        <v>-40.736635483935999</v>
      </c>
    </row>
    <row r="1590" spans="1:14" x14ac:dyDescent="0.25">
      <c r="A1590">
        <v>-9.2272300000000005</v>
      </c>
      <c r="B1590">
        <v>9.2272300000000005</v>
      </c>
      <c r="C1590" s="1">
        <v>-6.1708600000000002E-7</v>
      </c>
      <c r="D1590" s="1">
        <v>-3.1338500000000001E-6</v>
      </c>
      <c r="G1590">
        <v>-9.2272300000000005</v>
      </c>
      <c r="H1590">
        <v>-0.48366199999999998</v>
      </c>
      <c r="I1590" s="1">
        <v>7.4949300000000003E-3</v>
      </c>
      <c r="J1590">
        <v>9.0291699999999996E-3</v>
      </c>
      <c r="M1590">
        <f t="shared" si="48"/>
        <v>-0.81900098666666654</v>
      </c>
      <c r="N1590">
        <f t="shared" si="49"/>
        <v>-41.044763794168006</v>
      </c>
    </row>
    <row r="1591" spans="1:14" x14ac:dyDescent="0.25">
      <c r="A1591">
        <v>-9.2943099999999994</v>
      </c>
      <c r="B1591">
        <v>9.2943099999999994</v>
      </c>
      <c r="C1591" s="1">
        <v>-6.0106400000000001E-7</v>
      </c>
      <c r="D1591" s="1">
        <v>-3.4152299999999999E-6</v>
      </c>
      <c r="G1591">
        <v>-9.2943099999999994</v>
      </c>
      <c r="H1591">
        <v>-0.49978400000000001</v>
      </c>
      <c r="I1591">
        <v>8.4167800000000004E-3</v>
      </c>
      <c r="J1591">
        <v>9.3110099999999998E-3</v>
      </c>
      <c r="M1591">
        <f t="shared" si="48"/>
        <v>-0.84630090666666657</v>
      </c>
      <c r="N1591">
        <f t="shared" si="49"/>
        <v>-41.343150499095998</v>
      </c>
    </row>
    <row r="1592" spans="1:14" x14ac:dyDescent="0.25">
      <c r="A1592">
        <v>-9.3593299999999999</v>
      </c>
      <c r="B1592">
        <v>9.3593299999999999</v>
      </c>
      <c r="C1592" s="1">
        <v>-5.8514399999999996E-7</v>
      </c>
      <c r="D1592" s="1">
        <v>-3.53153E-6</v>
      </c>
      <c r="G1592">
        <v>-9.3593299999999999</v>
      </c>
      <c r="H1592">
        <v>-0.51590599999999998</v>
      </c>
      <c r="I1592">
        <v>9.3400500000000008E-3</v>
      </c>
      <c r="J1592">
        <v>9.5925799999999999E-3</v>
      </c>
      <c r="M1592">
        <f t="shared" si="48"/>
        <v>-0.87360082666666661</v>
      </c>
      <c r="N1592">
        <f t="shared" si="49"/>
        <v>-41.632373867528003</v>
      </c>
    </row>
    <row r="1593" spans="1:14" x14ac:dyDescent="0.25">
      <c r="A1593">
        <v>-9.4223199999999991</v>
      </c>
      <c r="B1593">
        <v>9.4223199999999991</v>
      </c>
      <c r="C1593" s="1">
        <v>-5.8446899999999996E-7</v>
      </c>
      <c r="D1593" s="1">
        <v>-3.5756999999999999E-6</v>
      </c>
      <c r="G1593">
        <v>-9.4223199999999991</v>
      </c>
      <c r="H1593">
        <v>-0.53202799999999995</v>
      </c>
      <c r="I1593">
        <v>1.0264799999999999E-2</v>
      </c>
      <c r="J1593">
        <v>9.8738899999999998E-3</v>
      </c>
      <c r="M1593">
        <f t="shared" si="48"/>
        <v>-0.90090074666666653</v>
      </c>
      <c r="N1593">
        <f t="shared" si="49"/>
        <v>-41.912567346111999</v>
      </c>
    </row>
    <row r="1594" spans="1:14" x14ac:dyDescent="0.25">
      <c r="A1594">
        <v>-9.4555600000000002</v>
      </c>
      <c r="B1594">
        <v>9.4555600000000002</v>
      </c>
      <c r="C1594">
        <v>-7.8278799999999997E-4</v>
      </c>
      <c r="D1594">
        <v>-3.6858699999999999E-3</v>
      </c>
      <c r="G1594">
        <v>-9.4555600000000002</v>
      </c>
      <c r="H1594">
        <v>-0.54815000000000003</v>
      </c>
      <c r="I1594">
        <v>1.11463E-2</v>
      </c>
      <c r="J1594">
        <v>1.01513E-2</v>
      </c>
      <c r="M1594">
        <f t="shared" si="48"/>
        <v>-0.92820066666666667</v>
      </c>
      <c r="N1594">
        <f t="shared" si="49"/>
        <v>-42.060426232095999</v>
      </c>
    </row>
    <row r="1595" spans="1:14" x14ac:dyDescent="0.25">
      <c r="A1595">
        <v>-9.4774600000000007</v>
      </c>
      <c r="B1595">
        <v>9.4774600000000007</v>
      </c>
      <c r="C1595" s="1">
        <v>-1.3864000000000001E-3</v>
      </c>
      <c r="D1595" s="1">
        <v>-6.5017499999999997E-3</v>
      </c>
      <c r="G1595">
        <v>-9.4774600000000007</v>
      </c>
      <c r="H1595">
        <v>-0.564272</v>
      </c>
      <c r="I1595">
        <v>1.2029700000000001E-2</v>
      </c>
      <c r="J1595">
        <v>1.0427199999999999E-2</v>
      </c>
      <c r="M1595">
        <f t="shared" si="48"/>
        <v>-0.9555005866666666</v>
      </c>
      <c r="N1595">
        <f t="shared" si="49"/>
        <v>-42.157842285136006</v>
      </c>
    </row>
    <row r="1596" spans="1:14" x14ac:dyDescent="0.25">
      <c r="A1596">
        <v>-9.4846699999999995</v>
      </c>
      <c r="B1596">
        <v>9.4846699999999995</v>
      </c>
      <c r="C1596" s="1">
        <v>7.3653399999999999E-6</v>
      </c>
      <c r="D1596">
        <v>-1.3799400000000001E-3</v>
      </c>
      <c r="G1596">
        <v>-9.4846699999999995</v>
      </c>
      <c r="H1596">
        <v>-0.58039399999999997</v>
      </c>
      <c r="I1596">
        <v>1.2892499999999999E-2</v>
      </c>
      <c r="J1596">
        <v>1.07011E-2</v>
      </c>
      <c r="M1596">
        <f t="shared" si="48"/>
        <v>-0.98280050666666663</v>
      </c>
      <c r="N1596">
        <f t="shared" si="49"/>
        <v>-42.189913962871998</v>
      </c>
    </row>
    <row r="1597" spans="1:14" x14ac:dyDescent="0.25">
      <c r="A1597">
        <v>-9.4902999999999995</v>
      </c>
      <c r="B1597">
        <v>9.4902999999999995</v>
      </c>
      <c r="C1597" s="1">
        <v>7.3867899999999998E-5</v>
      </c>
      <c r="D1597" s="1">
        <v>-1.24955E-2</v>
      </c>
      <c r="G1597">
        <v>-9.4902999999999995</v>
      </c>
      <c r="H1597">
        <v>-0.59651600000000005</v>
      </c>
      <c r="I1597">
        <v>1.3753100000000001E-2</v>
      </c>
      <c r="J1597">
        <v>1.09748E-2</v>
      </c>
      <c r="M1597">
        <f t="shared" si="48"/>
        <v>-1.0101004266666667</v>
      </c>
      <c r="N1597">
        <f t="shared" si="49"/>
        <v>-42.21495745048</v>
      </c>
    </row>
    <row r="1598" spans="1:14" x14ac:dyDescent="0.25">
      <c r="A1598">
        <v>-9.4952500000000004</v>
      </c>
      <c r="B1598">
        <v>9.4952400000000008</v>
      </c>
      <c r="C1598" s="1">
        <v>1.21994E-4</v>
      </c>
      <c r="D1598" s="1">
        <v>-1.10864E-2</v>
      </c>
      <c r="G1598">
        <v>-9.4952500000000004</v>
      </c>
      <c r="H1598">
        <v>-0.61263800000000002</v>
      </c>
      <c r="I1598">
        <v>1.4613900000000001E-2</v>
      </c>
      <c r="J1598">
        <v>1.12485E-2</v>
      </c>
      <c r="M1598">
        <f t="shared" si="48"/>
        <v>-1.0374003466666666</v>
      </c>
      <c r="N1598">
        <f t="shared" si="49"/>
        <v>-42.236931665184002</v>
      </c>
    </row>
    <row r="1599" spans="1:14" x14ac:dyDescent="0.25">
      <c r="A1599">
        <v>-9.4997500000000006</v>
      </c>
      <c r="B1599">
        <v>9.4997500000000006</v>
      </c>
      <c r="C1599" s="1">
        <v>1.56E-4</v>
      </c>
      <c r="D1599" s="1">
        <v>-9.81455E-3</v>
      </c>
      <c r="G1599">
        <v>-9.4997500000000006</v>
      </c>
      <c r="H1599">
        <v>-0.62875999999999999</v>
      </c>
      <c r="I1599">
        <v>1.54748E-2</v>
      </c>
      <c r="J1599">
        <v>1.15221E-2</v>
      </c>
      <c r="M1599">
        <f t="shared" si="48"/>
        <v>-1.0647002666666665</v>
      </c>
      <c r="N1599">
        <f t="shared" si="49"/>
        <v>-42.256993144600003</v>
      </c>
    </row>
    <row r="1600" spans="1:14" x14ac:dyDescent="0.25">
      <c r="A1600">
        <v>-9.5038599999999995</v>
      </c>
      <c r="B1600">
        <v>9.5038599999999995</v>
      </c>
      <c r="C1600" s="1">
        <v>1.7947199999999999E-4</v>
      </c>
      <c r="D1600" s="1">
        <v>-8.7143099999999994E-3</v>
      </c>
      <c r="G1600">
        <v>-9.5038599999999995</v>
      </c>
      <c r="H1600">
        <v>-0.64488199999999996</v>
      </c>
      <c r="I1600">
        <v>1.6335800000000001E-2</v>
      </c>
      <c r="J1600">
        <v>1.17956E-2</v>
      </c>
      <c r="M1600">
        <f t="shared" si="48"/>
        <v>-1.0920001866666664</v>
      </c>
      <c r="N1600">
        <f t="shared" si="49"/>
        <v>-42.275275335376001</v>
      </c>
    </row>
    <row r="1601" spans="1:14" x14ac:dyDescent="0.25">
      <c r="A1601">
        <v>-9.5075900000000004</v>
      </c>
      <c r="B1601">
        <v>9.5075900000000004</v>
      </c>
      <c r="C1601" s="1">
        <v>1.94861E-4</v>
      </c>
      <c r="D1601">
        <v>-7.7594500000000002E-3</v>
      </c>
      <c r="G1601">
        <v>-9.5075900000000004</v>
      </c>
      <c r="H1601">
        <v>-0.66100400000000004</v>
      </c>
      <c r="I1601">
        <v>1.7196800000000002E-2</v>
      </c>
      <c r="J1601">
        <v>1.2069099999999999E-2</v>
      </c>
      <c r="M1601">
        <f t="shared" si="48"/>
        <v>-1.1193001066666668</v>
      </c>
      <c r="N1601">
        <f t="shared" si="49"/>
        <v>-42.291867201944001</v>
      </c>
    </row>
    <row r="1602" spans="1:14" x14ac:dyDescent="0.25">
      <c r="A1602">
        <v>-9.5090699999999995</v>
      </c>
      <c r="B1602">
        <v>9.5090699999999995</v>
      </c>
      <c r="C1602" s="1">
        <v>1.6013100000000001E-3</v>
      </c>
      <c r="D1602" s="1">
        <v>-6.63958E-3</v>
      </c>
      <c r="G1602">
        <v>-9.5090699999999995</v>
      </c>
      <c r="H1602">
        <v>-0.67712600000000001</v>
      </c>
      <c r="I1602">
        <v>1.8080300000000001E-2</v>
      </c>
      <c r="J1602">
        <v>1.23423E-2</v>
      </c>
      <c r="M1602">
        <f t="shared" ref="M1602:M1665" si="50">+H1602*25.4/1500*100</f>
        <v>-1.1466000266666667</v>
      </c>
      <c r="N1602">
        <f t="shared" ref="N1602:N1665" si="51">-B1602*4.4482216</f>
        <v>-42.298450569911999</v>
      </c>
    </row>
    <row r="1603" spans="1:14" x14ac:dyDescent="0.25">
      <c r="A1603">
        <v>-9.5071600000000007</v>
      </c>
      <c r="B1603">
        <v>9.5071600000000007</v>
      </c>
      <c r="C1603" s="1">
        <v>-2.3589399999999999E-3</v>
      </c>
      <c r="D1603" s="1">
        <v>5.4594800000000001E-3</v>
      </c>
      <c r="G1603">
        <v>-9.5071600000000007</v>
      </c>
      <c r="H1603">
        <v>-0.69324799999999998</v>
      </c>
      <c r="I1603">
        <v>1.8808800000000001E-2</v>
      </c>
      <c r="J1603">
        <v>1.2615100000000001E-2</v>
      </c>
      <c r="M1603">
        <f t="shared" si="50"/>
        <v>-1.1738999466666666</v>
      </c>
      <c r="N1603">
        <f t="shared" si="51"/>
        <v>-42.289954466656006</v>
      </c>
    </row>
    <row r="1604" spans="1:14" x14ac:dyDescent="0.25">
      <c r="A1604">
        <v>-9.5036199999999997</v>
      </c>
      <c r="B1604">
        <v>9.5036199999999997</v>
      </c>
      <c r="C1604" s="1">
        <v>1.47999E-3</v>
      </c>
      <c r="D1604" s="1">
        <v>-9.0750099999999997E-3</v>
      </c>
      <c r="G1604">
        <v>-9.5036199999999997</v>
      </c>
      <c r="H1604">
        <v>-0.70936999999999995</v>
      </c>
      <c r="I1604">
        <v>1.9567899999999999E-2</v>
      </c>
      <c r="J1604">
        <v>1.2887600000000001E-2</v>
      </c>
      <c r="M1604">
        <f t="shared" si="50"/>
        <v>-1.2011998666666666</v>
      </c>
      <c r="N1604">
        <f t="shared" si="51"/>
        <v>-42.274207762191999</v>
      </c>
    </row>
    <row r="1605" spans="1:14" x14ac:dyDescent="0.25">
      <c r="A1605">
        <v>-9.4975699999999996</v>
      </c>
      <c r="B1605">
        <v>9.4975699999999996</v>
      </c>
      <c r="C1605" s="1">
        <v>2.8461900000000002E-3</v>
      </c>
      <c r="D1605" s="1">
        <v>-1.3996E-2</v>
      </c>
      <c r="G1605">
        <v>-9.4975699999999996</v>
      </c>
      <c r="H1605">
        <v>-0.72549300000000005</v>
      </c>
      <c r="I1605">
        <v>2.0291400000000001E-2</v>
      </c>
      <c r="J1605">
        <v>1.3159799999999999E-2</v>
      </c>
      <c r="M1605">
        <f t="shared" si="50"/>
        <v>-1.22850148</v>
      </c>
      <c r="N1605">
        <f t="shared" si="51"/>
        <v>-42.247296021512</v>
      </c>
    </row>
    <row r="1606" spans="1:14" x14ac:dyDescent="0.25">
      <c r="A1606">
        <v>-9.4978099999999994</v>
      </c>
      <c r="B1606">
        <v>9.4978099999999994</v>
      </c>
      <c r="C1606" s="1">
        <v>-1.22101E-3</v>
      </c>
      <c r="D1606" s="1">
        <v>2.65884E-3</v>
      </c>
      <c r="G1606">
        <v>-9.4978099999999994</v>
      </c>
      <c r="H1606">
        <v>-0.74161500000000002</v>
      </c>
      <c r="I1606">
        <v>2.10411E-2</v>
      </c>
      <c r="J1606">
        <v>1.34328E-2</v>
      </c>
      <c r="M1606">
        <f t="shared" si="50"/>
        <v>-1.2558014</v>
      </c>
      <c r="N1606">
        <f t="shared" si="51"/>
        <v>-42.248363594695995</v>
      </c>
    </row>
    <row r="1607" spans="1:14" x14ac:dyDescent="0.25">
      <c r="A1607">
        <v>-9.5028699999999997</v>
      </c>
      <c r="B1607">
        <v>9.5028699999999997</v>
      </c>
      <c r="C1607" s="1">
        <v>8.27541E-4</v>
      </c>
      <c r="D1607" s="1">
        <v>-5.3701699999999996E-3</v>
      </c>
      <c r="G1607">
        <v>-9.5028699999999997</v>
      </c>
      <c r="H1607">
        <v>-0.75773699999999999</v>
      </c>
      <c r="I1607">
        <v>2.1829100000000001E-2</v>
      </c>
      <c r="J1607">
        <v>1.37065E-2</v>
      </c>
      <c r="M1607">
        <f t="shared" si="50"/>
        <v>-1.2831013199999999</v>
      </c>
      <c r="N1607">
        <f t="shared" si="51"/>
        <v>-42.270871595991999</v>
      </c>
    </row>
    <row r="1608" spans="1:14" x14ac:dyDescent="0.25">
      <c r="A1608">
        <v>-9.5076599999999996</v>
      </c>
      <c r="B1608">
        <v>9.5076599999999996</v>
      </c>
      <c r="C1608" s="1">
        <v>7.9887800000000004E-4</v>
      </c>
      <c r="D1608" s="1">
        <v>-5.0305699999999998E-3</v>
      </c>
      <c r="G1608">
        <v>-9.5076599999999996</v>
      </c>
      <c r="H1608">
        <v>-0.77385899999999996</v>
      </c>
      <c r="I1608">
        <v>2.2616600000000001E-2</v>
      </c>
      <c r="J1608">
        <v>1.3980100000000001E-2</v>
      </c>
      <c r="M1608">
        <f t="shared" si="50"/>
        <v>-1.31040124</v>
      </c>
      <c r="N1608">
        <f t="shared" si="51"/>
        <v>-42.292178577455999</v>
      </c>
    </row>
    <row r="1609" spans="1:14" x14ac:dyDescent="0.25">
      <c r="A1609">
        <v>-9.5122300000000006</v>
      </c>
      <c r="B1609">
        <v>9.5122300000000006</v>
      </c>
      <c r="C1609" s="1">
        <v>7.5729300000000003E-4</v>
      </c>
      <c r="D1609" s="1">
        <v>-4.66833E-3</v>
      </c>
      <c r="G1609">
        <v>-9.5122300000000006</v>
      </c>
      <c r="H1609">
        <v>-0.78998100000000004</v>
      </c>
      <c r="I1609">
        <v>2.34042E-2</v>
      </c>
      <c r="J1609">
        <v>1.4253699999999999E-2</v>
      </c>
      <c r="M1609">
        <f t="shared" si="50"/>
        <v>-1.3377011599999999</v>
      </c>
      <c r="N1609">
        <f t="shared" si="51"/>
        <v>-42.312506950168007</v>
      </c>
    </row>
    <row r="1610" spans="1:14" x14ac:dyDescent="0.25">
      <c r="A1610">
        <v>-9.5166000000000004</v>
      </c>
      <c r="B1610">
        <v>9.5166000000000004</v>
      </c>
      <c r="C1610" s="1">
        <v>7.1711099999999999E-4</v>
      </c>
      <c r="D1610" s="1">
        <v>-4.3365599999999997E-3</v>
      </c>
      <c r="G1610">
        <v>-9.5166000000000004</v>
      </c>
      <c r="H1610">
        <v>-0.80610300000000001</v>
      </c>
      <c r="I1610">
        <v>2.4191799999999999E-2</v>
      </c>
      <c r="J1610">
        <v>1.45273E-2</v>
      </c>
      <c r="M1610">
        <f t="shared" si="50"/>
        <v>-1.3650010799999999</v>
      </c>
      <c r="N1610">
        <f t="shared" si="51"/>
        <v>-42.331945678560004</v>
      </c>
    </row>
    <row r="1611" spans="1:14" x14ac:dyDescent="0.25">
      <c r="A1611">
        <v>-9.2442200000000003</v>
      </c>
      <c r="B1611">
        <v>9.2442200000000003</v>
      </c>
      <c r="C1611" s="1">
        <v>3.3915599999999998E-9</v>
      </c>
      <c r="D1611" s="1">
        <v>-2.0509600000000001E-8</v>
      </c>
      <c r="G1611">
        <v>-9.2442200000000003</v>
      </c>
      <c r="H1611">
        <v>-0.78998100000000004</v>
      </c>
      <c r="I1611">
        <v>2.3393000000000001E-2</v>
      </c>
      <c r="J1611">
        <v>1.4218400000000001E-2</v>
      </c>
      <c r="M1611">
        <f t="shared" si="50"/>
        <v>-1.3377011599999999</v>
      </c>
      <c r="N1611">
        <f t="shared" si="51"/>
        <v>-41.120339079152004</v>
      </c>
    </row>
    <row r="1612" spans="1:14" x14ac:dyDescent="0.25">
      <c r="A1612">
        <v>-8.9718599999999995</v>
      </c>
      <c r="B1612">
        <v>8.9718599999999995</v>
      </c>
      <c r="C1612" s="1">
        <v>3.7338499999999999E-9</v>
      </c>
      <c r="D1612" s="1">
        <v>-2.25798E-8</v>
      </c>
      <c r="G1612">
        <v>-8.9718599999999995</v>
      </c>
      <c r="H1612">
        <v>-0.77385899999999996</v>
      </c>
      <c r="I1612">
        <v>2.2594300000000001E-2</v>
      </c>
      <c r="J1612">
        <v>1.39095E-2</v>
      </c>
      <c r="M1612">
        <f t="shared" si="50"/>
        <v>-1.31040124</v>
      </c>
      <c r="N1612">
        <f t="shared" si="51"/>
        <v>-39.908821444175999</v>
      </c>
    </row>
    <row r="1613" spans="1:14" x14ac:dyDescent="0.25">
      <c r="A1613">
        <v>-8.6994600000000002</v>
      </c>
      <c r="B1613">
        <v>8.6994600000000002</v>
      </c>
      <c r="C1613" s="1">
        <v>-2.377E-8</v>
      </c>
      <c r="D1613" s="1">
        <v>1.4374299999999999E-7</v>
      </c>
      <c r="G1613">
        <v>-8.6994600000000002</v>
      </c>
      <c r="H1613">
        <v>-0.75773699999999999</v>
      </c>
      <c r="I1613">
        <v>2.1795700000000001E-2</v>
      </c>
      <c r="J1613">
        <v>1.3600599999999999E-2</v>
      </c>
      <c r="M1613">
        <f t="shared" si="50"/>
        <v>-1.2831013199999999</v>
      </c>
      <c r="N1613">
        <f t="shared" si="51"/>
        <v>-38.697125880336003</v>
      </c>
    </row>
    <row r="1614" spans="1:14" x14ac:dyDescent="0.25">
      <c r="A1614">
        <v>-8.4196600000000004</v>
      </c>
      <c r="B1614">
        <v>8.4196600000000004</v>
      </c>
      <c r="C1614" s="1">
        <v>-2.56922E-6</v>
      </c>
      <c r="D1614" s="1">
        <v>1.55368E-5</v>
      </c>
      <c r="G1614">
        <v>-8.4196600000000004</v>
      </c>
      <c r="H1614">
        <v>-0.74161500000000002</v>
      </c>
      <c r="I1614">
        <v>2.1019800000000002E-2</v>
      </c>
      <c r="J1614">
        <v>1.3291499999999999E-2</v>
      </c>
      <c r="M1614">
        <f t="shared" si="50"/>
        <v>-1.2558014</v>
      </c>
      <c r="N1614">
        <f t="shared" si="51"/>
        <v>-37.452513476656002</v>
      </c>
    </row>
    <row r="1615" spans="1:14" x14ac:dyDescent="0.25">
      <c r="A1615">
        <v>-8.1317799999999991</v>
      </c>
      <c r="B1615">
        <v>8.1317799999999991</v>
      </c>
      <c r="C1615" s="1">
        <v>4.2237099999999997E-9</v>
      </c>
      <c r="D1615" s="1">
        <v>-2.5541500000000001E-8</v>
      </c>
      <c r="G1615">
        <v>-8.1317799999999991</v>
      </c>
      <c r="H1615">
        <v>-0.72549300000000005</v>
      </c>
      <c r="I1615">
        <v>2.0268100000000001E-2</v>
      </c>
      <c r="J1615">
        <v>1.2985399999999999E-2</v>
      </c>
      <c r="M1615">
        <f t="shared" si="50"/>
        <v>-1.22850148</v>
      </c>
      <c r="N1615">
        <f t="shared" si="51"/>
        <v>-36.171959442447999</v>
      </c>
    </row>
    <row r="1616" spans="1:14" x14ac:dyDescent="0.25">
      <c r="A1616">
        <v>-7.8424399999999999</v>
      </c>
      <c r="B1616">
        <v>7.8424399999999999</v>
      </c>
      <c r="C1616" s="1">
        <v>-1.04059E-6</v>
      </c>
      <c r="D1616" s="1">
        <v>6.2926999999999999E-6</v>
      </c>
      <c r="G1616">
        <v>-7.8424399999999999</v>
      </c>
      <c r="H1616">
        <v>-0.70936999999999995</v>
      </c>
      <c r="I1616">
        <v>1.9520800000000001E-2</v>
      </c>
      <c r="J1616">
        <v>1.26806E-2</v>
      </c>
      <c r="M1616">
        <f t="shared" si="50"/>
        <v>-1.2011998666666666</v>
      </c>
      <c r="N1616">
        <f t="shared" si="51"/>
        <v>-34.884911004704001</v>
      </c>
    </row>
    <row r="1617" spans="1:14" x14ac:dyDescent="0.25">
      <c r="A1617">
        <v>-7.55253</v>
      </c>
      <c r="B1617">
        <v>7.55253</v>
      </c>
      <c r="C1617" s="1">
        <v>4.2537899999999996E-9</v>
      </c>
      <c r="D1617" s="1">
        <v>-2.57237E-8</v>
      </c>
      <c r="G1617">
        <v>-7.55253</v>
      </c>
      <c r="H1617">
        <v>-0.69324799999999998</v>
      </c>
      <c r="I1617">
        <v>1.8775199999999999E-2</v>
      </c>
      <c r="J1617">
        <v>1.23762E-2</v>
      </c>
      <c r="M1617">
        <f t="shared" si="50"/>
        <v>-1.1738999466666666</v>
      </c>
      <c r="N1617">
        <f t="shared" si="51"/>
        <v>-33.595327080647998</v>
      </c>
    </row>
    <row r="1618" spans="1:14" x14ac:dyDescent="0.25">
      <c r="A1618">
        <v>-7.2626200000000001</v>
      </c>
      <c r="B1618">
        <v>7.2626200000000001</v>
      </c>
      <c r="C1618" s="1">
        <v>4.2384900000000003E-9</v>
      </c>
      <c r="D1618" s="1">
        <v>-2.5631200000000001E-8</v>
      </c>
      <c r="G1618">
        <v>-7.2626200000000001</v>
      </c>
      <c r="H1618">
        <v>-0.67712600000000001</v>
      </c>
      <c r="I1618">
        <v>1.8029699999999999E-2</v>
      </c>
      <c r="J1618">
        <v>1.2071800000000001E-2</v>
      </c>
      <c r="M1618">
        <f t="shared" si="50"/>
        <v>-1.1466000266666667</v>
      </c>
      <c r="N1618">
        <f t="shared" si="51"/>
        <v>-32.305743156592001</v>
      </c>
    </row>
    <row r="1619" spans="1:14" x14ac:dyDescent="0.25">
      <c r="A1619">
        <v>-6.9727100000000002</v>
      </c>
      <c r="B1619">
        <v>6.9727100000000002</v>
      </c>
      <c r="C1619" s="1">
        <v>4.2575700000000002E-9</v>
      </c>
      <c r="D1619" s="1">
        <v>-2.57466E-8</v>
      </c>
      <c r="G1619">
        <v>-6.9727100000000002</v>
      </c>
      <c r="H1619">
        <v>-0.66100400000000004</v>
      </c>
      <c r="I1619">
        <v>1.72841E-2</v>
      </c>
      <c r="J1619">
        <v>1.1767400000000001E-2</v>
      </c>
      <c r="M1619">
        <f t="shared" si="50"/>
        <v>-1.1193001066666668</v>
      </c>
      <c r="N1619">
        <f t="shared" si="51"/>
        <v>-31.016159232536001</v>
      </c>
    </row>
    <row r="1620" spans="1:14" x14ac:dyDescent="0.25">
      <c r="A1620">
        <v>-6.6711499999999999</v>
      </c>
      <c r="B1620">
        <v>6.6711499999999999</v>
      </c>
      <c r="C1620" s="1">
        <v>-9.86599E-5</v>
      </c>
      <c r="D1620" s="1">
        <v>2.5025900000000002E-4</v>
      </c>
      <c r="G1620">
        <v>-6.6711499999999999</v>
      </c>
      <c r="H1620">
        <v>-0.64488199999999996</v>
      </c>
      <c r="I1620">
        <v>1.6563700000000001E-2</v>
      </c>
      <c r="J1620">
        <v>1.14641E-2</v>
      </c>
      <c r="M1620">
        <f t="shared" si="50"/>
        <v>-1.0920001866666664</v>
      </c>
      <c r="N1620">
        <f t="shared" si="51"/>
        <v>-29.67475352684</v>
      </c>
    </row>
    <row r="1621" spans="1:14" x14ac:dyDescent="0.25">
      <c r="A1621">
        <v>-6.3609200000000001</v>
      </c>
      <c r="B1621">
        <v>6.3609200000000001</v>
      </c>
      <c r="C1621" s="1">
        <v>-4.00645E-7</v>
      </c>
      <c r="D1621" s="1">
        <v>2.4226400000000002E-6</v>
      </c>
      <c r="G1621">
        <v>-6.3609200000000001</v>
      </c>
      <c r="H1621">
        <v>-0.62875999999999999</v>
      </c>
      <c r="I1621">
        <v>1.5861699999999999E-2</v>
      </c>
      <c r="J1621">
        <v>1.1162099999999999E-2</v>
      </c>
      <c r="M1621">
        <f t="shared" si="50"/>
        <v>-1.0647002666666665</v>
      </c>
      <c r="N1621">
        <f t="shared" si="51"/>
        <v>-28.294781739872001</v>
      </c>
    </row>
    <row r="1622" spans="1:14" x14ac:dyDescent="0.25">
      <c r="A1622">
        <v>-6.0492800000000004</v>
      </c>
      <c r="B1622">
        <v>6.0492800000000004</v>
      </c>
      <c r="C1622" s="1">
        <v>5.1696199999999998E-9</v>
      </c>
      <c r="D1622" s="1">
        <v>-3.1261800000000001E-8</v>
      </c>
      <c r="G1622">
        <v>-6.0492800000000004</v>
      </c>
      <c r="H1622">
        <v>-0.61263800000000002</v>
      </c>
      <c r="I1622">
        <v>1.5162699999999999E-2</v>
      </c>
      <c r="J1622">
        <v>1.08611E-2</v>
      </c>
      <c r="M1622">
        <f t="shared" si="50"/>
        <v>-1.0374003466666666</v>
      </c>
      <c r="N1622">
        <f t="shared" si="51"/>
        <v>-26.908537960448001</v>
      </c>
    </row>
    <row r="1623" spans="1:14" x14ac:dyDescent="0.25">
      <c r="A1623">
        <v>-5.7321400000000002</v>
      </c>
      <c r="B1623">
        <v>5.7321400000000002</v>
      </c>
      <c r="C1623" s="1">
        <v>7.7223499999999997E-5</v>
      </c>
      <c r="D1623" s="1">
        <v>4.0702000000000002E-4</v>
      </c>
      <c r="G1623">
        <v>-5.7321400000000002</v>
      </c>
      <c r="H1623">
        <v>-0.59651600000000005</v>
      </c>
      <c r="I1623">
        <v>1.44744E-2</v>
      </c>
      <c r="J1623">
        <v>1.05626E-2</v>
      </c>
      <c r="M1623">
        <f t="shared" si="50"/>
        <v>-1.0101004266666667</v>
      </c>
      <c r="N1623">
        <f t="shared" si="51"/>
        <v>-25.497828962224002</v>
      </c>
    </row>
    <row r="1624" spans="1:14" x14ac:dyDescent="0.25">
      <c r="A1624">
        <v>-5.4263399999999997</v>
      </c>
      <c r="B1624">
        <v>5.4263399999999997</v>
      </c>
      <c r="C1624" s="1">
        <v>1.2751400000000001E-4</v>
      </c>
      <c r="D1624" s="1">
        <v>4.9513900000000002E-4</v>
      </c>
      <c r="G1624">
        <v>-5.4263399999999997</v>
      </c>
      <c r="H1624">
        <v>-0.58039399999999997</v>
      </c>
      <c r="I1624">
        <v>1.3782300000000001E-2</v>
      </c>
      <c r="J1624">
        <v>1.02649E-2</v>
      </c>
      <c r="M1624">
        <f t="shared" si="50"/>
        <v>-0.98280050666666663</v>
      </c>
      <c r="N1624">
        <f t="shared" si="51"/>
        <v>-24.137562796944</v>
      </c>
    </row>
    <row r="1625" spans="1:14" x14ac:dyDescent="0.25">
      <c r="A1625">
        <v>-5.1443399999999997</v>
      </c>
      <c r="B1625">
        <v>5.1443399999999997</v>
      </c>
      <c r="C1625" s="1">
        <v>1.7682700000000001E-4</v>
      </c>
      <c r="D1625" s="1">
        <v>7.5540700000000004E-4</v>
      </c>
      <c r="G1625">
        <v>-5.1443399999999997</v>
      </c>
      <c r="H1625">
        <v>-0.564272</v>
      </c>
      <c r="I1625">
        <v>1.3071299999999999E-2</v>
      </c>
      <c r="J1625">
        <v>9.9692400000000007E-3</v>
      </c>
      <c r="M1625">
        <f t="shared" si="50"/>
        <v>-0.9555005866666666</v>
      </c>
      <c r="N1625">
        <f t="shared" si="51"/>
        <v>-22.883164305744</v>
      </c>
    </row>
    <row r="1626" spans="1:14" x14ac:dyDescent="0.25">
      <c r="A1626">
        <v>-4.8854100000000003</v>
      </c>
      <c r="B1626">
        <v>4.8854100000000003</v>
      </c>
      <c r="C1626" s="1">
        <v>9.2202900000000005E-5</v>
      </c>
      <c r="D1626" s="1">
        <v>3.4698999999999998E-4</v>
      </c>
      <c r="G1626">
        <v>-4.8854100000000003</v>
      </c>
      <c r="H1626">
        <v>-0.54815000000000003</v>
      </c>
      <c r="I1626">
        <v>1.2341400000000001E-2</v>
      </c>
      <c r="J1626">
        <v>9.6753900000000007E-3</v>
      </c>
      <c r="M1626">
        <f t="shared" si="50"/>
        <v>-0.92820066666666667</v>
      </c>
      <c r="N1626">
        <f t="shared" si="51"/>
        <v>-21.731386286856001</v>
      </c>
    </row>
    <row r="1627" spans="1:14" x14ac:dyDescent="0.25">
      <c r="A1627">
        <v>-4.6456200000000001</v>
      </c>
      <c r="B1627">
        <v>4.6456200000000001</v>
      </c>
      <c r="C1627" s="1">
        <v>4.3916699999999999E-5</v>
      </c>
      <c r="D1627" s="1">
        <v>1.1246799999999999E-4</v>
      </c>
      <c r="G1627">
        <v>-4.6456200000000001</v>
      </c>
      <c r="H1627">
        <v>-0.53202799999999995</v>
      </c>
      <c r="I1627">
        <v>1.15963E-2</v>
      </c>
      <c r="J1627">
        <v>9.3830800000000002E-3</v>
      </c>
      <c r="M1627">
        <f t="shared" si="50"/>
        <v>-0.90090074666666653</v>
      </c>
      <c r="N1627">
        <f t="shared" si="51"/>
        <v>-20.664747229392002</v>
      </c>
    </row>
    <row r="1628" spans="1:14" x14ac:dyDescent="0.25">
      <c r="A1628">
        <v>-4.4284100000000004</v>
      </c>
      <c r="B1628">
        <v>4.4284100000000004</v>
      </c>
      <c r="C1628" s="1">
        <v>2.9906100000000002E-5</v>
      </c>
      <c r="D1628" s="1">
        <v>5.7093299999999998E-5</v>
      </c>
      <c r="G1628">
        <v>-4.4284100000000004</v>
      </c>
      <c r="H1628">
        <v>-0.51590599999999998</v>
      </c>
      <c r="I1628" s="1">
        <v>1.08314E-2</v>
      </c>
      <c r="J1628">
        <v>9.0925899999999994E-3</v>
      </c>
      <c r="M1628">
        <f t="shared" si="50"/>
        <v>-0.87360082666666661</v>
      </c>
      <c r="N1628">
        <f t="shared" si="51"/>
        <v>-19.698549015656003</v>
      </c>
    </row>
    <row r="1629" spans="1:14" x14ac:dyDescent="0.25">
      <c r="A1629">
        <v>-4.2311399999999999</v>
      </c>
      <c r="B1629">
        <v>4.2311399999999999</v>
      </c>
      <c r="C1629" s="1">
        <v>2.0720299999999999E-5</v>
      </c>
      <c r="D1629" s="1">
        <v>2.3762000000000001E-5</v>
      </c>
      <c r="G1629">
        <v>-4.2311399999999999</v>
      </c>
      <c r="H1629">
        <v>-0.49978400000000001</v>
      </c>
      <c r="I1629">
        <v>1.0049000000000001E-2</v>
      </c>
      <c r="J1629">
        <v>8.8037099999999993E-3</v>
      </c>
      <c r="M1629">
        <f t="shared" si="50"/>
        <v>-0.84630090666666657</v>
      </c>
      <c r="N1629">
        <f t="shared" si="51"/>
        <v>-18.821048340623999</v>
      </c>
    </row>
    <row r="1630" spans="1:14" x14ac:dyDescent="0.25">
      <c r="A1630">
        <v>-4.0498799999999999</v>
      </c>
      <c r="B1630">
        <v>4.0498799999999999</v>
      </c>
      <c r="C1630" s="1">
        <v>3.1623900000000001E-5</v>
      </c>
      <c r="D1630" s="1">
        <v>9.4733200000000003E-5</v>
      </c>
      <c r="G1630">
        <v>-4.0498799999999999</v>
      </c>
      <c r="H1630">
        <v>-0.48366199999999998</v>
      </c>
      <c r="I1630">
        <v>9.2522999999999998E-3</v>
      </c>
      <c r="J1630">
        <v>8.5161200000000003E-3</v>
      </c>
      <c r="M1630">
        <f t="shared" si="50"/>
        <v>-0.81900098666666654</v>
      </c>
      <c r="N1630">
        <f t="shared" si="51"/>
        <v>-18.014763693408</v>
      </c>
    </row>
    <row r="1631" spans="1:14" x14ac:dyDescent="0.25">
      <c r="A1631">
        <v>-3.8817699999999999</v>
      </c>
      <c r="B1631">
        <v>3.8817699999999999</v>
      </c>
      <c r="C1631" s="1">
        <v>1.03815E-5</v>
      </c>
      <c r="D1631" s="1">
        <v>-1.17108E-5</v>
      </c>
      <c r="G1631">
        <v>-3.8817699999999999</v>
      </c>
      <c r="H1631">
        <v>-0.46754000000000001</v>
      </c>
      <c r="I1631">
        <v>8.4435900000000008E-3</v>
      </c>
      <c r="J1631">
        <v>8.2295800000000002E-3</v>
      </c>
      <c r="M1631">
        <f t="shared" si="50"/>
        <v>-0.79170106666666662</v>
      </c>
      <c r="N1631">
        <f t="shared" si="51"/>
        <v>-17.266973160231998</v>
      </c>
    </row>
    <row r="1632" spans="1:14" x14ac:dyDescent="0.25">
      <c r="A1632">
        <v>-3.7278899999999999</v>
      </c>
      <c r="B1632">
        <v>3.7278899999999999</v>
      </c>
      <c r="C1632" s="1">
        <v>7.8136400000000003E-6</v>
      </c>
      <c r="D1632" s="1">
        <v>-1.5658199999999999E-5</v>
      </c>
      <c r="G1632">
        <v>-3.7278899999999999</v>
      </c>
      <c r="H1632">
        <v>-0.45141799999999999</v>
      </c>
      <c r="I1632">
        <v>7.6224099999999996E-3</v>
      </c>
      <c r="J1632">
        <v>7.9441900000000003E-3</v>
      </c>
      <c r="M1632">
        <f t="shared" si="50"/>
        <v>-0.76440114666666659</v>
      </c>
      <c r="N1632">
        <f t="shared" si="51"/>
        <v>-16.582480820423999</v>
      </c>
    </row>
    <row r="1633" spans="1:14" x14ac:dyDescent="0.25">
      <c r="A1633">
        <v>-3.58636</v>
      </c>
      <c r="B1633">
        <v>3.58636</v>
      </c>
      <c r="C1633" s="1">
        <v>6.0657500000000003E-6</v>
      </c>
      <c r="D1633" s="1">
        <v>-1.69134E-5</v>
      </c>
      <c r="G1633">
        <v>-3.58636</v>
      </c>
      <c r="H1633">
        <v>-0.43529600000000002</v>
      </c>
      <c r="I1633">
        <v>6.79044E-3</v>
      </c>
      <c r="J1633">
        <v>7.6597899999999997E-3</v>
      </c>
      <c r="M1633">
        <f t="shared" si="50"/>
        <v>-0.73710122666666666</v>
      </c>
      <c r="N1633">
        <f t="shared" si="51"/>
        <v>-15.952924017376001</v>
      </c>
    </row>
    <row r="1634" spans="1:14" x14ac:dyDescent="0.25">
      <c r="A1634">
        <v>-3.45553</v>
      </c>
      <c r="B1634">
        <v>3.45553</v>
      </c>
      <c r="C1634" s="1">
        <v>4.8369999999999996E-6</v>
      </c>
      <c r="D1634" s="1">
        <v>-1.6736400000000001E-5</v>
      </c>
      <c r="G1634">
        <v>-3.45553</v>
      </c>
      <c r="H1634">
        <v>-0.41917300000000002</v>
      </c>
      <c r="I1634">
        <v>5.9490899999999998E-3</v>
      </c>
      <c r="J1634">
        <v>7.3762599999999999E-3</v>
      </c>
      <c r="M1634">
        <f t="shared" si="50"/>
        <v>-0.70979961333333341</v>
      </c>
      <c r="N1634">
        <f t="shared" si="51"/>
        <v>-15.370963185448</v>
      </c>
    </row>
    <row r="1635" spans="1:14" x14ac:dyDescent="0.25">
      <c r="A1635">
        <v>-3.3340299999999998</v>
      </c>
      <c r="B1635">
        <v>3.3340299999999998</v>
      </c>
      <c r="C1635" s="1">
        <v>3.946E-6</v>
      </c>
      <c r="D1635" s="1">
        <v>-1.5843699999999999E-5</v>
      </c>
      <c r="G1635">
        <v>-3.3340299999999998</v>
      </c>
      <c r="H1635">
        <v>-0.40305099999999999</v>
      </c>
      <c r="I1635">
        <v>5.0995900000000002E-3</v>
      </c>
      <c r="J1635">
        <v>7.0934800000000001E-3</v>
      </c>
      <c r="M1635">
        <f t="shared" si="50"/>
        <v>-0.68249969333333327</v>
      </c>
      <c r="N1635">
        <f t="shared" si="51"/>
        <v>-14.830504261048</v>
      </c>
    </row>
    <row r="1636" spans="1:14" x14ac:dyDescent="0.25">
      <c r="A1636">
        <v>-3.2206600000000001</v>
      </c>
      <c r="B1636">
        <v>3.2206600000000001</v>
      </c>
      <c r="C1636" s="1">
        <v>3.2805000000000002E-6</v>
      </c>
      <c r="D1636" s="1">
        <v>-1.46368E-5</v>
      </c>
      <c r="G1636">
        <v>-3.2206600000000001</v>
      </c>
      <c r="H1636">
        <v>-0.38692900000000002</v>
      </c>
      <c r="I1636" s="1">
        <v>4.2429700000000004E-3</v>
      </c>
      <c r="J1636">
        <v>6.8113499999999999E-3</v>
      </c>
      <c r="M1636">
        <f t="shared" si="50"/>
        <v>-0.65519977333333335</v>
      </c>
      <c r="N1636">
        <f t="shared" si="51"/>
        <v>-14.326209378256001</v>
      </c>
    </row>
    <row r="1637" spans="1:14" x14ac:dyDescent="0.25">
      <c r="A1637">
        <v>-3.11381</v>
      </c>
      <c r="B1637">
        <v>3.11381</v>
      </c>
      <c r="C1637" s="1">
        <v>4.25258E-6</v>
      </c>
      <c r="D1637" s="1">
        <v>-2.2379499999999999E-6</v>
      </c>
      <c r="G1637">
        <v>-3.11381</v>
      </c>
      <c r="H1637">
        <v>-0.370807</v>
      </c>
      <c r="I1637">
        <v>3.3797800000000002E-3</v>
      </c>
      <c r="J1637">
        <v>6.52975E-3</v>
      </c>
      <c r="M1637">
        <f t="shared" si="50"/>
        <v>-0.6278998533333332</v>
      </c>
      <c r="N1637">
        <f t="shared" si="51"/>
        <v>-13.850916900295999</v>
      </c>
    </row>
    <row r="1638" spans="1:14" x14ac:dyDescent="0.25">
      <c r="A1638">
        <v>-3.0130400000000002</v>
      </c>
      <c r="B1638">
        <v>3.0130400000000002</v>
      </c>
      <c r="C1638" s="1">
        <v>2.39554E-6</v>
      </c>
      <c r="D1638" s="1">
        <v>-1.24844E-5</v>
      </c>
      <c r="G1638">
        <v>-3.0130400000000002</v>
      </c>
      <c r="H1638">
        <v>-0.35468499999999997</v>
      </c>
      <c r="I1638">
        <v>2.51089E-3</v>
      </c>
      <c r="J1638">
        <v>6.2486299999999998E-3</v>
      </c>
      <c r="M1638">
        <f t="shared" si="50"/>
        <v>-0.60059993333333328</v>
      </c>
      <c r="N1638">
        <f t="shared" si="51"/>
        <v>-13.402669609664001</v>
      </c>
    </row>
    <row r="1639" spans="1:14" x14ac:dyDescent="0.25">
      <c r="A1639">
        <v>-2.9179300000000001</v>
      </c>
      <c r="B1639">
        <v>2.9179300000000001</v>
      </c>
      <c r="C1639" s="1">
        <v>2.0704199999999998E-6</v>
      </c>
      <c r="D1639" s="1">
        <v>-1.11795E-5</v>
      </c>
      <c r="G1639">
        <v>-2.9179300000000001</v>
      </c>
      <c r="H1639">
        <v>-0.338563</v>
      </c>
      <c r="I1639">
        <v>1.6371300000000001E-3</v>
      </c>
      <c r="J1639">
        <v>5.9679800000000003E-3</v>
      </c>
      <c r="M1639">
        <f t="shared" si="50"/>
        <v>-0.57330001333333336</v>
      </c>
      <c r="N1639">
        <f t="shared" si="51"/>
        <v>-12.979599253288001</v>
      </c>
    </row>
    <row r="1640" spans="1:14" x14ac:dyDescent="0.25">
      <c r="A1640">
        <v>-2.8357600000000001</v>
      </c>
      <c r="B1640">
        <v>2.8357600000000001</v>
      </c>
      <c r="C1640" s="1">
        <v>2.0148899999999999E-5</v>
      </c>
      <c r="D1640" s="1">
        <v>1.47696E-5</v>
      </c>
      <c r="G1640">
        <v>-2.8357600000000001</v>
      </c>
      <c r="H1640">
        <v>-0.32244099999999998</v>
      </c>
      <c r="I1640">
        <v>7.1601100000000001E-4</v>
      </c>
      <c r="J1640">
        <v>5.6883599999999999E-3</v>
      </c>
      <c r="M1640">
        <f t="shared" si="50"/>
        <v>-0.54600009333333321</v>
      </c>
      <c r="N1640">
        <f t="shared" si="51"/>
        <v>-12.614088884416001</v>
      </c>
    </row>
    <row r="1641" spans="1:14" x14ac:dyDescent="0.25">
      <c r="A1641">
        <v>-2.7635800000000001</v>
      </c>
      <c r="B1641">
        <v>2.7635800000000001</v>
      </c>
      <c r="C1641" s="1">
        <v>1.80485E-6</v>
      </c>
      <c r="D1641" s="1">
        <v>-9.9731299999999998E-6</v>
      </c>
      <c r="G1641">
        <v>-2.7635800000000001</v>
      </c>
      <c r="H1641">
        <v>-0.30631900000000001</v>
      </c>
      <c r="I1641">
        <v>-2.3778499999999999E-4</v>
      </c>
      <c r="J1641">
        <v>5.4095499999999999E-3</v>
      </c>
      <c r="M1641">
        <f t="shared" si="50"/>
        <v>-0.51870017333333329</v>
      </c>
      <c r="N1641">
        <f t="shared" si="51"/>
        <v>-12.293016249328002</v>
      </c>
    </row>
    <row r="1642" spans="1:14" x14ac:dyDescent="0.25">
      <c r="A1642">
        <v>-2.6823600000000001</v>
      </c>
      <c r="B1642">
        <v>2.6823600000000001</v>
      </c>
      <c r="C1642" s="1">
        <v>5.6650500000000003E-7</v>
      </c>
      <c r="D1642" s="1">
        <v>8.9661100000000001E-5</v>
      </c>
      <c r="G1642">
        <v>-2.6823600000000001</v>
      </c>
      <c r="H1642">
        <v>-0.29019699999999998</v>
      </c>
      <c r="I1642">
        <v>-1.1530799999999999E-3</v>
      </c>
      <c r="J1642">
        <v>5.13001E-3</v>
      </c>
      <c r="M1642">
        <f t="shared" si="50"/>
        <v>-0.49140025333333331</v>
      </c>
      <c r="N1642">
        <f t="shared" si="51"/>
        <v>-11.931731690976001</v>
      </c>
    </row>
    <row r="1643" spans="1:14" x14ac:dyDescent="0.25">
      <c r="A1643">
        <v>-2.54636</v>
      </c>
      <c r="B1643">
        <v>2.54636</v>
      </c>
      <c r="C1643" s="1">
        <v>8.8457900000000002E-7</v>
      </c>
      <c r="D1643" s="1">
        <v>-5.0664499999999996E-6</v>
      </c>
      <c r="G1643">
        <v>-2.54636</v>
      </c>
      <c r="H1643">
        <v>-0.27407500000000001</v>
      </c>
      <c r="I1643">
        <v>-1.88686E-3</v>
      </c>
      <c r="J1643">
        <v>4.8460600000000001E-3</v>
      </c>
      <c r="M1643">
        <f t="shared" si="50"/>
        <v>-0.46410033333333334</v>
      </c>
      <c r="N1643">
        <f t="shared" si="51"/>
        <v>-11.326773553376</v>
      </c>
    </row>
    <row r="1644" spans="1:14" x14ac:dyDescent="0.25">
      <c r="A1644">
        <v>-2.4125100000000002</v>
      </c>
      <c r="B1644">
        <v>2.4125100000000002</v>
      </c>
      <c r="C1644" s="1">
        <v>7.3152999999999999E-7</v>
      </c>
      <c r="D1644" s="1">
        <v>-4.13134E-6</v>
      </c>
      <c r="G1644">
        <v>-2.4125100000000002</v>
      </c>
      <c r="H1644">
        <v>-0.25795299999999999</v>
      </c>
      <c r="I1644">
        <v>-2.62203E-3</v>
      </c>
      <c r="J1644">
        <v>4.5622800000000002E-3</v>
      </c>
      <c r="M1644">
        <f t="shared" si="50"/>
        <v>-0.4368004133333333</v>
      </c>
      <c r="N1644">
        <f t="shared" si="51"/>
        <v>-10.731379092216001</v>
      </c>
    </row>
    <row r="1645" spans="1:14" x14ac:dyDescent="0.25">
      <c r="A1645">
        <v>-2.2802799999999999</v>
      </c>
      <c r="B1645">
        <v>2.2802799999999999</v>
      </c>
      <c r="C1645" s="1">
        <v>7.3031299999999996E-7</v>
      </c>
      <c r="D1645" s="1">
        <v>-4.35464E-6</v>
      </c>
      <c r="G1645">
        <v>-2.2802799999999999</v>
      </c>
      <c r="H1645">
        <v>-0.24183099999999999</v>
      </c>
      <c r="I1645">
        <v>-3.3582799999999999E-3</v>
      </c>
      <c r="J1645">
        <v>4.2786400000000002E-3</v>
      </c>
      <c r="M1645">
        <f t="shared" si="50"/>
        <v>-0.40950049333333327</v>
      </c>
      <c r="N1645">
        <f t="shared" si="51"/>
        <v>-10.143190750047999</v>
      </c>
    </row>
    <row r="1646" spans="1:14" x14ac:dyDescent="0.25">
      <c r="A1646">
        <v>-2.14994</v>
      </c>
      <c r="B1646">
        <v>2.14994</v>
      </c>
      <c r="C1646" s="1">
        <v>6.6365900000000003E-7</v>
      </c>
      <c r="D1646" s="1">
        <v>-3.9681299999999997E-6</v>
      </c>
      <c r="G1646">
        <v>-2.14994</v>
      </c>
      <c r="H1646">
        <v>-0.22570899999999999</v>
      </c>
      <c r="I1646">
        <v>-4.0957600000000004E-3</v>
      </c>
      <c r="J1646">
        <v>3.9951400000000003E-3</v>
      </c>
      <c r="M1646">
        <f t="shared" si="50"/>
        <v>-0.38220057333333329</v>
      </c>
      <c r="N1646">
        <f t="shared" si="51"/>
        <v>-9.5634095467039995</v>
      </c>
    </row>
    <row r="1647" spans="1:14" x14ac:dyDescent="0.25">
      <c r="A1647">
        <v>-2.0213199999999998</v>
      </c>
      <c r="B1647">
        <v>2.0213199999999998</v>
      </c>
      <c r="C1647" s="1">
        <v>6.0485100000000005E-7</v>
      </c>
      <c r="D1647" s="1">
        <v>-3.6245199999999999E-6</v>
      </c>
      <c r="G1647">
        <v>-2.0213199999999998</v>
      </c>
      <c r="H1647">
        <v>-0.209587</v>
      </c>
      <c r="I1647">
        <v>-4.8343800000000001E-3</v>
      </c>
      <c r="J1647">
        <v>3.71178E-3</v>
      </c>
      <c r="M1647">
        <f t="shared" si="50"/>
        <v>-0.35490065333333326</v>
      </c>
      <c r="N1647">
        <f t="shared" si="51"/>
        <v>-8.9912792845119984</v>
      </c>
    </row>
    <row r="1648" spans="1:14" x14ac:dyDescent="0.25">
      <c r="A1648">
        <v>-1.9296599999999999</v>
      </c>
      <c r="B1648">
        <v>1.9296599999999999</v>
      </c>
      <c r="C1648" s="1">
        <v>2.6151300000000002E-5</v>
      </c>
      <c r="D1648" s="1">
        <v>-1.63494E-4</v>
      </c>
      <c r="G1648">
        <v>-1.9296599999999999</v>
      </c>
      <c r="H1648">
        <v>-0.193465</v>
      </c>
      <c r="I1648">
        <v>-5.5573699999999998E-3</v>
      </c>
      <c r="J1648">
        <v>3.4313999999999998E-3</v>
      </c>
      <c r="M1648">
        <f t="shared" si="50"/>
        <v>-0.32760073333333328</v>
      </c>
      <c r="N1648">
        <f t="shared" si="51"/>
        <v>-8.5835552926559995</v>
      </c>
    </row>
    <row r="1649" spans="1:14" x14ac:dyDescent="0.25">
      <c r="A1649">
        <v>-1.8407</v>
      </c>
      <c r="B1649">
        <v>1.8407</v>
      </c>
      <c r="C1649" s="1">
        <v>5.2084699999999998E-7</v>
      </c>
      <c r="D1649" s="1">
        <v>-3.13081E-6</v>
      </c>
      <c r="G1649">
        <v>-1.8407</v>
      </c>
      <c r="H1649">
        <v>-0.177343</v>
      </c>
      <c r="I1649">
        <v>-6.2807399999999999E-3</v>
      </c>
      <c r="J1649">
        <v>3.15124E-3</v>
      </c>
      <c r="M1649">
        <f t="shared" si="50"/>
        <v>-0.30030081333333331</v>
      </c>
      <c r="N1649">
        <f t="shared" si="51"/>
        <v>-8.187841499120001</v>
      </c>
    </row>
    <row r="1650" spans="1:14" x14ac:dyDescent="0.25">
      <c r="A1650">
        <v>-1.7531000000000001</v>
      </c>
      <c r="B1650">
        <v>1.7531000000000001</v>
      </c>
      <c r="C1650" s="1">
        <v>4.7869400000000001E-7</v>
      </c>
      <c r="D1650" s="1">
        <v>-2.8808E-6</v>
      </c>
      <c r="G1650">
        <v>-1.7531000000000001</v>
      </c>
      <c r="H1650">
        <v>-0.161221</v>
      </c>
      <c r="I1650">
        <v>-7.0049999999999999E-3</v>
      </c>
      <c r="J1650">
        <v>2.87119E-3</v>
      </c>
      <c r="M1650">
        <f t="shared" si="50"/>
        <v>-0.27300089333333333</v>
      </c>
      <c r="N1650">
        <f t="shared" si="51"/>
        <v>-7.7981772869600006</v>
      </c>
    </row>
    <row r="1651" spans="1:14" x14ac:dyDescent="0.25">
      <c r="A1651">
        <v>-1.6667799999999999</v>
      </c>
      <c r="B1651">
        <v>1.6667799999999999</v>
      </c>
      <c r="C1651" s="1">
        <v>4.4777699999999997E-7</v>
      </c>
      <c r="D1651" s="1">
        <v>-2.6996400000000002E-6</v>
      </c>
      <c r="G1651">
        <v>-1.6667799999999999</v>
      </c>
      <c r="H1651">
        <v>-0.14509900000000001</v>
      </c>
      <c r="I1651">
        <v>-7.7300499999999996E-3</v>
      </c>
      <c r="J1651">
        <v>2.5912399999999999E-3</v>
      </c>
      <c r="M1651">
        <f t="shared" si="50"/>
        <v>-0.24570097333333332</v>
      </c>
      <c r="N1651">
        <f t="shared" si="51"/>
        <v>-7.4142067984480002</v>
      </c>
    </row>
    <row r="1652" spans="1:14" x14ac:dyDescent="0.25">
      <c r="A1652">
        <v>-1.5450900000000001</v>
      </c>
      <c r="B1652">
        <v>1.5450900000000001</v>
      </c>
      <c r="C1652" s="1">
        <v>8.3890599999999998E-8</v>
      </c>
      <c r="D1652" s="1">
        <v>-2.8515100000000001E-7</v>
      </c>
      <c r="G1652">
        <v>-1.5450900000000001</v>
      </c>
      <c r="H1652">
        <v>-0.12897600000000001</v>
      </c>
      <c r="I1652">
        <v>-8.3926000000000001E-3</v>
      </c>
      <c r="J1652">
        <v>2.3084400000000001E-3</v>
      </c>
      <c r="M1652">
        <f t="shared" si="50"/>
        <v>-0.21839936000000001</v>
      </c>
      <c r="N1652">
        <f t="shared" si="51"/>
        <v>-6.8729027119440005</v>
      </c>
    </row>
    <row r="1653" spans="1:14" x14ac:dyDescent="0.25">
      <c r="A1653">
        <v>-1.4239299999999999</v>
      </c>
      <c r="B1653">
        <v>1.4239299999999999</v>
      </c>
      <c r="C1653" s="1">
        <v>8.5078000000000005E-7</v>
      </c>
      <c r="D1653" s="1">
        <v>-5.1341999999999999E-6</v>
      </c>
      <c r="G1653">
        <v>-1.4239299999999999</v>
      </c>
      <c r="H1653">
        <v>-0.112854</v>
      </c>
      <c r="I1653">
        <v>-9.0560099999999998E-3</v>
      </c>
      <c r="J1653">
        <v>2.0256900000000001E-3</v>
      </c>
      <c r="M1653">
        <f t="shared" si="50"/>
        <v>-0.19109943999999998</v>
      </c>
      <c r="N1653">
        <f t="shared" si="51"/>
        <v>-6.3339561828879996</v>
      </c>
    </row>
    <row r="1654" spans="1:14" x14ac:dyDescent="0.25">
      <c r="A1654">
        <v>-1.23943</v>
      </c>
      <c r="B1654">
        <v>1.23943</v>
      </c>
      <c r="C1654" s="1">
        <v>-7.11071E-7</v>
      </c>
      <c r="D1654" s="1">
        <v>4.3534599999999997E-6</v>
      </c>
      <c r="G1654">
        <v>-1.23943</v>
      </c>
      <c r="H1654">
        <v>-9.6732299999999993E-2</v>
      </c>
      <c r="I1654">
        <v>-9.6222700000000005E-3</v>
      </c>
      <c r="J1654">
        <v>1.7378300000000001E-3</v>
      </c>
      <c r="M1654">
        <f t="shared" si="50"/>
        <v>-0.16380002799999996</v>
      </c>
      <c r="N1654">
        <f t="shared" si="51"/>
        <v>-5.5132592976880002</v>
      </c>
    </row>
    <row r="1655" spans="1:14" x14ac:dyDescent="0.25">
      <c r="A1655">
        <v>-1.0345899999999999</v>
      </c>
      <c r="B1655">
        <v>1.0345899999999999</v>
      </c>
      <c r="C1655" s="1">
        <v>7.8411299999999998E-7</v>
      </c>
      <c r="D1655" s="1">
        <v>-4.7901899999999996E-6</v>
      </c>
      <c r="G1655">
        <v>-1.0345899999999999</v>
      </c>
      <c r="H1655">
        <v>-8.0610299999999996E-2</v>
      </c>
      <c r="I1655">
        <v>-1.01587E-2</v>
      </c>
      <c r="J1655">
        <v>1.44834E-3</v>
      </c>
      <c r="M1655">
        <f t="shared" si="50"/>
        <v>-0.13650010799999998</v>
      </c>
      <c r="N1655">
        <f t="shared" si="51"/>
        <v>-4.6020855851439997</v>
      </c>
    </row>
    <row r="1656" spans="1:14" x14ac:dyDescent="0.25">
      <c r="A1656">
        <v>-0.831233</v>
      </c>
      <c r="B1656">
        <v>0.831233</v>
      </c>
      <c r="C1656" s="1">
        <v>-1.46551E-7</v>
      </c>
      <c r="D1656" s="1">
        <v>1.8943800000000001E-7</v>
      </c>
      <c r="G1656">
        <v>-0.831233</v>
      </c>
      <c r="H1656">
        <v>-6.4488199999999996E-2</v>
      </c>
      <c r="I1656">
        <v>-1.06949E-2</v>
      </c>
      <c r="J1656">
        <v>1.1589599999999999E-3</v>
      </c>
      <c r="M1656">
        <f t="shared" si="50"/>
        <v>-0.10920001866666666</v>
      </c>
      <c r="N1656">
        <f t="shared" si="51"/>
        <v>-3.6975085852328</v>
      </c>
    </row>
    <row r="1657" spans="1:14" x14ac:dyDescent="0.25">
      <c r="A1657">
        <v>-0.57451399999999997</v>
      </c>
      <c r="B1657">
        <v>0.57451399999999997</v>
      </c>
      <c r="C1657" s="1">
        <v>3.9634499999999999E-7</v>
      </c>
      <c r="D1657" s="1">
        <v>1.08863E-6</v>
      </c>
      <c r="G1657">
        <v>-0.57451399999999997</v>
      </c>
      <c r="H1657">
        <v>-4.8366199999999998E-2</v>
      </c>
      <c r="I1657">
        <v>-1.1188999999999999E-2</v>
      </c>
      <c r="J1657">
        <v>8.6529399999999996E-4</v>
      </c>
      <c r="M1657">
        <f t="shared" si="50"/>
        <v>-8.1900098666666657E-2</v>
      </c>
      <c r="N1657">
        <f t="shared" si="51"/>
        <v>-2.5555655843023999</v>
      </c>
    </row>
    <row r="1658" spans="1:14" x14ac:dyDescent="0.25">
      <c r="A1658">
        <v>-0.14342099999999999</v>
      </c>
      <c r="B1658">
        <v>0.14342099999999999</v>
      </c>
      <c r="C1658" s="1">
        <v>1.9761700000000001E-5</v>
      </c>
      <c r="D1658" s="1">
        <v>-3.2637800000000001E-5</v>
      </c>
      <c r="G1658">
        <v>-0.14342099999999999</v>
      </c>
      <c r="H1658">
        <v>-3.2244099999999998E-2</v>
      </c>
      <c r="I1658">
        <v>-1.1534300000000001E-2</v>
      </c>
      <c r="J1658">
        <v>5.5758399999999997E-4</v>
      </c>
      <c r="M1658">
        <f t="shared" si="50"/>
        <v>-5.4600009333333331E-2</v>
      </c>
      <c r="N1658">
        <f t="shared" si="51"/>
        <v>-0.63796839009359996</v>
      </c>
    </row>
    <row r="1659" spans="1:14" x14ac:dyDescent="0.25">
      <c r="A1659">
        <v>0.41868899999999998</v>
      </c>
      <c r="B1659">
        <v>-0.41868899999999998</v>
      </c>
      <c r="C1659" s="1">
        <v>7.8348399999999993E-6</v>
      </c>
      <c r="D1659" s="1">
        <v>-1.5845199999999999E-5</v>
      </c>
      <c r="G1659">
        <v>0.41868899999999998</v>
      </c>
      <c r="H1659">
        <v>-1.61221E-2</v>
      </c>
      <c r="I1659">
        <v>-1.1802E-2</v>
      </c>
      <c r="J1659">
        <v>2.39325E-4</v>
      </c>
      <c r="M1659">
        <f t="shared" si="50"/>
        <v>-2.7300089333333333E-2</v>
      </c>
      <c r="N1659">
        <f t="shared" si="51"/>
        <v>1.8624214534824</v>
      </c>
    </row>
    <row r="1660" spans="1:14" x14ac:dyDescent="0.25">
      <c r="A1660">
        <v>1.09253</v>
      </c>
      <c r="B1660">
        <v>-1.09253</v>
      </c>
      <c r="C1660" s="1">
        <v>3.09871E-5</v>
      </c>
      <c r="D1660" s="1">
        <v>1.8699399999999999E-5</v>
      </c>
      <c r="G1660">
        <v>1.09253</v>
      </c>
      <c r="H1660" s="1">
        <v>-2.3035999999999998E-15</v>
      </c>
      <c r="I1660">
        <v>-1.19227E-2</v>
      </c>
      <c r="J1660" s="1">
        <v>-8.79299E-5</v>
      </c>
      <c r="M1660">
        <f t="shared" si="50"/>
        <v>-3.9007626666666661E-15</v>
      </c>
      <c r="N1660">
        <f t="shared" si="51"/>
        <v>4.8598155446479998</v>
      </c>
    </row>
    <row r="1661" spans="1:14" x14ac:dyDescent="0.25">
      <c r="A1661">
        <v>1.88182</v>
      </c>
      <c r="B1661">
        <v>-1.88182</v>
      </c>
      <c r="C1661" s="1">
        <v>-7.45615E-7</v>
      </c>
      <c r="D1661" s="1">
        <v>4.2859900000000003E-6</v>
      </c>
      <c r="G1661">
        <v>1.88182</v>
      </c>
      <c r="H1661">
        <v>1.61221E-2</v>
      </c>
      <c r="I1661">
        <v>-1.1901800000000001E-2</v>
      </c>
      <c r="J1661">
        <v>-4.2447999999999997E-4</v>
      </c>
      <c r="M1661">
        <f t="shared" si="50"/>
        <v>2.7300089333333333E-2</v>
      </c>
      <c r="N1661">
        <f t="shared" si="51"/>
        <v>8.3707523713120011</v>
      </c>
    </row>
    <row r="1662" spans="1:14" x14ac:dyDescent="0.25">
      <c r="A1662">
        <v>2.7318500000000001</v>
      </c>
      <c r="B1662">
        <v>-2.7318500000000001</v>
      </c>
      <c r="C1662" s="1">
        <v>2.0517900000000001E-6</v>
      </c>
      <c r="D1662" s="1">
        <v>-1.2517199999999999E-5</v>
      </c>
      <c r="G1662">
        <v>2.7318500000000001</v>
      </c>
      <c r="H1662">
        <v>3.2244099999999998E-2</v>
      </c>
      <c r="I1662">
        <v>-1.18221E-2</v>
      </c>
      <c r="J1662">
        <v>-7.6592100000000003E-4</v>
      </c>
      <c r="M1662">
        <f t="shared" si="50"/>
        <v>5.4600009333333331E-2</v>
      </c>
      <c r="N1662">
        <f t="shared" si="51"/>
        <v>12.15187417796</v>
      </c>
    </row>
    <row r="1663" spans="1:14" x14ac:dyDescent="0.25">
      <c r="A1663">
        <v>3.4933399999999999</v>
      </c>
      <c r="B1663">
        <v>-3.4933399999999999</v>
      </c>
      <c r="C1663" s="1">
        <v>1.04937E-3</v>
      </c>
      <c r="D1663" s="1">
        <v>1.14164E-3</v>
      </c>
      <c r="G1663">
        <v>3.4933399999999999</v>
      </c>
      <c r="H1663">
        <v>4.8366199999999998E-2</v>
      </c>
      <c r="I1663">
        <v>-1.1704000000000001E-2</v>
      </c>
      <c r="J1663">
        <v>-1.10023E-3</v>
      </c>
      <c r="M1663">
        <f t="shared" si="50"/>
        <v>8.1900098666666657E-2</v>
      </c>
      <c r="N1663">
        <f t="shared" si="51"/>
        <v>15.539150444143999</v>
      </c>
    </row>
    <row r="1664" spans="1:14" x14ac:dyDescent="0.25">
      <c r="A1664">
        <v>4.1190899999999999</v>
      </c>
      <c r="B1664">
        <v>-4.1190899999999999</v>
      </c>
      <c r="C1664" s="1">
        <v>-8.6555400000000005E-8</v>
      </c>
      <c r="D1664" s="1">
        <v>4.7954399999999997E-7</v>
      </c>
      <c r="G1664">
        <v>4.1190899999999999</v>
      </c>
      <c r="H1664">
        <v>6.4488199999999996E-2</v>
      </c>
      <c r="I1664">
        <v>-1.1507699999999999E-2</v>
      </c>
      <c r="J1664">
        <v>-1.42362E-3</v>
      </c>
      <c r="M1664">
        <f t="shared" si="50"/>
        <v>0.10920001866666666</v>
      </c>
      <c r="N1664">
        <f t="shared" si="51"/>
        <v>18.322625110343999</v>
      </c>
    </row>
    <row r="1665" spans="1:14" x14ac:dyDescent="0.25">
      <c r="A1665">
        <v>4.6772099999999996</v>
      </c>
      <c r="B1665">
        <v>-4.6772099999999996</v>
      </c>
      <c r="C1665" s="1">
        <v>8.9532000000000005E-7</v>
      </c>
      <c r="D1665" s="1">
        <v>-2.39249E-7</v>
      </c>
      <c r="G1665">
        <v>4.6772099999999996</v>
      </c>
      <c r="H1665">
        <v>8.0610299999999996E-2</v>
      </c>
      <c r="I1665">
        <v>-1.12075E-2</v>
      </c>
      <c r="J1665">
        <v>-1.7415499999999999E-3</v>
      </c>
      <c r="M1665">
        <f t="shared" si="50"/>
        <v>0.13650010799999998</v>
      </c>
      <c r="N1665">
        <f t="shared" si="51"/>
        <v>20.805266549736</v>
      </c>
    </row>
    <row r="1666" spans="1:14" x14ac:dyDescent="0.25">
      <c r="A1666">
        <v>5.1028500000000001</v>
      </c>
      <c r="B1666">
        <v>-5.1028500000000001</v>
      </c>
      <c r="C1666" s="1">
        <v>3.8889899999999997E-6</v>
      </c>
      <c r="D1666" s="1">
        <v>8.2903999999999994E-6</v>
      </c>
      <c r="G1666">
        <v>5.1028500000000001</v>
      </c>
      <c r="H1666">
        <v>9.6732299999999993E-2</v>
      </c>
      <c r="I1666">
        <v>-1.08247E-2</v>
      </c>
      <c r="J1666">
        <v>-2.0488199999999998E-3</v>
      </c>
      <c r="M1666">
        <f t="shared" ref="M1666:M1729" si="52">+H1666*25.4/1500*100</f>
        <v>0.16380002799999996</v>
      </c>
      <c r="N1666">
        <f t="shared" ref="N1666:N1729" si="53">-B1666*4.4482216</f>
        <v>22.698607591560002</v>
      </c>
    </row>
    <row r="1667" spans="1:14" x14ac:dyDescent="0.25">
      <c r="A1667">
        <v>5.4840400000000002</v>
      </c>
      <c r="B1667">
        <v>-5.4840400000000002</v>
      </c>
      <c r="C1667" s="1">
        <v>1.02705E-6</v>
      </c>
      <c r="D1667" s="1">
        <v>-6.2111200000000003E-6</v>
      </c>
      <c r="G1667">
        <v>5.4840400000000002</v>
      </c>
      <c r="H1667">
        <v>0.112854</v>
      </c>
      <c r="I1667">
        <v>-1.0403600000000001E-2</v>
      </c>
      <c r="J1667">
        <v>-2.3525199999999999E-3</v>
      </c>
      <c r="M1667">
        <f t="shared" si="52"/>
        <v>0.19109943999999998</v>
      </c>
      <c r="N1667">
        <f t="shared" si="53"/>
        <v>24.394225183264002</v>
      </c>
    </row>
    <row r="1668" spans="1:14" x14ac:dyDescent="0.25">
      <c r="A1668">
        <v>5.79481</v>
      </c>
      <c r="B1668">
        <v>-5.79481</v>
      </c>
      <c r="C1668" s="1">
        <v>-6.6247599999999998E-7</v>
      </c>
      <c r="D1668" s="1">
        <v>3.6545599999999999E-6</v>
      </c>
      <c r="G1668">
        <v>5.79481</v>
      </c>
      <c r="H1668">
        <v>0.12897600000000001</v>
      </c>
      <c r="I1668">
        <v>-9.9199200000000005E-3</v>
      </c>
      <c r="J1668">
        <v>-2.6505399999999998E-3</v>
      </c>
      <c r="M1668">
        <f t="shared" si="52"/>
        <v>0.21839936000000001</v>
      </c>
      <c r="N1668">
        <f t="shared" si="53"/>
        <v>25.776599009896</v>
      </c>
    </row>
    <row r="1669" spans="1:14" x14ac:dyDescent="0.25">
      <c r="A1669">
        <v>6.02318</v>
      </c>
      <c r="B1669">
        <v>-6.02318</v>
      </c>
      <c r="C1669" s="1">
        <v>6.9987399999999993E-5</v>
      </c>
      <c r="D1669" s="1">
        <v>1.3206900000000001E-4</v>
      </c>
      <c r="G1669">
        <v>6.02318</v>
      </c>
      <c r="H1669">
        <v>0.14509900000000001</v>
      </c>
      <c r="I1669">
        <v>-9.3768399999999991E-3</v>
      </c>
      <c r="J1669">
        <v>-2.9419200000000002E-3</v>
      </c>
      <c r="M1669">
        <f t="shared" si="52"/>
        <v>0.24570097333333332</v>
      </c>
      <c r="N1669">
        <f t="shared" si="53"/>
        <v>26.792439376688002</v>
      </c>
    </row>
    <row r="1670" spans="1:14" x14ac:dyDescent="0.25">
      <c r="A1670">
        <v>6.2394400000000001</v>
      </c>
      <c r="B1670">
        <v>-6.2394400000000001</v>
      </c>
      <c r="C1670" s="1">
        <v>3.4496700000000002E-6</v>
      </c>
      <c r="D1670" s="1">
        <v>-1.7493300000000001E-5</v>
      </c>
      <c r="G1670">
        <v>6.2394400000000001</v>
      </c>
      <c r="H1670">
        <v>0.161221</v>
      </c>
      <c r="I1670">
        <v>-8.8142399999999992E-3</v>
      </c>
      <c r="J1670">
        <v>-3.2341000000000002E-3</v>
      </c>
      <c r="M1670">
        <f t="shared" si="52"/>
        <v>0.27300089333333333</v>
      </c>
      <c r="N1670">
        <f t="shared" si="53"/>
        <v>27.754411779904</v>
      </c>
    </row>
    <row r="1671" spans="1:14" x14ac:dyDescent="0.25">
      <c r="A1671">
        <v>6.45045</v>
      </c>
      <c r="B1671">
        <v>-6.45045</v>
      </c>
      <c r="C1671" s="1">
        <v>1.2200200000000001E-6</v>
      </c>
      <c r="D1671" s="1">
        <v>-8.4996099999999998E-6</v>
      </c>
      <c r="G1671">
        <v>6.45045</v>
      </c>
      <c r="H1671">
        <v>0.177343</v>
      </c>
      <c r="I1671">
        <v>-8.2499800000000005E-3</v>
      </c>
      <c r="J1671">
        <v>-3.5260299999999999E-3</v>
      </c>
      <c r="M1671">
        <f t="shared" si="52"/>
        <v>0.30030081333333331</v>
      </c>
      <c r="N1671">
        <f t="shared" si="53"/>
        <v>28.693031019719999</v>
      </c>
    </row>
    <row r="1672" spans="1:14" x14ac:dyDescent="0.25">
      <c r="A1672">
        <v>6.6559799999999996</v>
      </c>
      <c r="B1672">
        <v>-6.6559799999999996</v>
      </c>
      <c r="C1672" s="1">
        <v>1.1776200000000001E-6</v>
      </c>
      <c r="D1672" s="1">
        <v>-8.0781499999999999E-6</v>
      </c>
      <c r="G1672">
        <v>6.6559799999999996</v>
      </c>
      <c r="H1672">
        <v>0.193465</v>
      </c>
      <c r="I1672">
        <v>-7.6813699999999999E-3</v>
      </c>
      <c r="J1672">
        <v>-3.8185699999999999E-3</v>
      </c>
      <c r="M1672">
        <f t="shared" si="52"/>
        <v>0.32760073333333328</v>
      </c>
      <c r="N1672">
        <f t="shared" si="53"/>
        <v>29.607274005167998</v>
      </c>
    </row>
    <row r="1673" spans="1:14" x14ac:dyDescent="0.25">
      <c r="A1673">
        <v>6.8308299999999997</v>
      </c>
      <c r="B1673">
        <v>-6.8308299999999997</v>
      </c>
      <c r="C1673" s="1">
        <v>-1.16033E-5</v>
      </c>
      <c r="D1673" s="1">
        <v>-2.6352699999999999E-5</v>
      </c>
      <c r="G1673">
        <v>6.8308299999999997</v>
      </c>
      <c r="H1673">
        <v>0.209587</v>
      </c>
      <c r="I1673">
        <v>-7.0746400000000001E-3</v>
      </c>
      <c r="J1673">
        <v>-4.1082000000000002E-3</v>
      </c>
      <c r="M1673">
        <f t="shared" si="52"/>
        <v>0.35490065333333326</v>
      </c>
      <c r="N1673">
        <f t="shared" si="53"/>
        <v>30.385045551927998</v>
      </c>
    </row>
    <row r="1674" spans="1:14" x14ac:dyDescent="0.25">
      <c r="A1674">
        <v>6.9662600000000001</v>
      </c>
      <c r="B1674">
        <v>-6.9662600000000001</v>
      </c>
      <c r="C1674" s="1">
        <v>-8.0537800000000007E-5</v>
      </c>
      <c r="D1674" s="1">
        <v>-1.9138599999999999E-4</v>
      </c>
      <c r="G1674">
        <v>6.9662600000000001</v>
      </c>
      <c r="H1674">
        <v>0.22570899999999999</v>
      </c>
      <c r="I1674">
        <v>-6.4302600000000001E-3</v>
      </c>
      <c r="J1674">
        <v>-4.3956000000000004E-3</v>
      </c>
      <c r="M1674">
        <f t="shared" si="52"/>
        <v>0.38220057333333329</v>
      </c>
      <c r="N1674">
        <f t="shared" si="53"/>
        <v>30.987468203216</v>
      </c>
    </row>
    <row r="1675" spans="1:14" x14ac:dyDescent="0.25">
      <c r="A1675">
        <v>7.0965699999999998</v>
      </c>
      <c r="B1675">
        <v>-7.0963099999999999</v>
      </c>
      <c r="C1675" s="1">
        <v>1.3092399999999999E-3</v>
      </c>
      <c r="D1675" s="1">
        <v>-9.2191600000000005E-3</v>
      </c>
      <c r="G1675">
        <v>7.0965699999999998</v>
      </c>
      <c r="H1675">
        <v>0.24183099999999999</v>
      </c>
      <c r="I1675">
        <v>-5.7832700000000001E-3</v>
      </c>
      <c r="J1675">
        <v>-4.6827099999999997E-3</v>
      </c>
      <c r="M1675">
        <f t="shared" si="52"/>
        <v>0.40950049333333327</v>
      </c>
      <c r="N1675">
        <f t="shared" si="53"/>
        <v>31.565959422296</v>
      </c>
    </row>
    <row r="1676" spans="1:14" x14ac:dyDescent="0.25">
      <c r="A1676">
        <v>7.2205700000000004</v>
      </c>
      <c r="B1676">
        <v>-7.2205700000000004</v>
      </c>
      <c r="C1676" s="1">
        <v>9.5483600000000009E-7</v>
      </c>
      <c r="D1676" s="1">
        <v>-1.6910900000000001E-5</v>
      </c>
      <c r="G1676">
        <v>7.2205700000000004</v>
      </c>
      <c r="H1676">
        <v>0.25795299999999999</v>
      </c>
      <c r="I1676">
        <v>-5.1244000000000003E-3</v>
      </c>
      <c r="J1676">
        <v>-4.9691500000000003E-3</v>
      </c>
      <c r="M1676">
        <f t="shared" si="52"/>
        <v>0.4368004133333333</v>
      </c>
      <c r="N1676">
        <f t="shared" si="53"/>
        <v>32.118695438312002</v>
      </c>
    </row>
    <row r="1677" spans="1:14" x14ac:dyDescent="0.25">
      <c r="A1677">
        <v>7.3188399999999998</v>
      </c>
      <c r="B1677">
        <v>-7.3188399999999998</v>
      </c>
      <c r="C1677" s="1">
        <v>-1.1569399999999999E-6</v>
      </c>
      <c r="D1677" s="1">
        <v>6.3787800000000001E-6</v>
      </c>
      <c r="G1677">
        <v>7.3188399999999998</v>
      </c>
      <c r="H1677">
        <v>0.27407500000000001</v>
      </c>
      <c r="I1677">
        <v>-4.4142799999999996E-3</v>
      </c>
      <c r="J1677">
        <v>-5.2527900000000002E-3</v>
      </c>
      <c r="M1677">
        <f t="shared" si="52"/>
        <v>0.46410033333333334</v>
      </c>
      <c r="N1677">
        <f t="shared" si="53"/>
        <v>32.555822174943998</v>
      </c>
    </row>
    <row r="1678" spans="1:14" x14ac:dyDescent="0.25">
      <c r="A1678">
        <v>7.4459799999999996</v>
      </c>
      <c r="B1678">
        <v>-7.4459799999999996</v>
      </c>
      <c r="C1678" s="1">
        <v>-4.0614000000000001E-5</v>
      </c>
      <c r="D1678" s="1">
        <v>-3.8983799999999998E-5</v>
      </c>
      <c r="G1678">
        <v>7.4459799999999996</v>
      </c>
      <c r="H1678">
        <v>0.29019699999999998</v>
      </c>
      <c r="I1678">
        <v>-3.6654299999999999E-3</v>
      </c>
      <c r="J1678">
        <v>-5.5395599999999998E-3</v>
      </c>
      <c r="M1678">
        <f t="shared" si="52"/>
        <v>0.49140025333333331</v>
      </c>
      <c r="N1678">
        <f t="shared" si="53"/>
        <v>33.121369069167997</v>
      </c>
    </row>
    <row r="1679" spans="1:14" x14ac:dyDescent="0.25">
      <c r="A1679">
        <v>7.57111</v>
      </c>
      <c r="B1679">
        <v>-7.57111</v>
      </c>
      <c r="C1679" s="1">
        <v>1.0716499999999999E-6</v>
      </c>
      <c r="D1679" s="1">
        <v>-7.6342200000000002E-6</v>
      </c>
      <c r="G1679">
        <v>7.57111</v>
      </c>
      <c r="H1679">
        <v>0.30631900000000001</v>
      </c>
      <c r="I1679">
        <v>-2.9133900000000001E-3</v>
      </c>
      <c r="J1679">
        <v>-5.8261199999999997E-3</v>
      </c>
      <c r="M1679">
        <f t="shared" si="52"/>
        <v>0.51870017333333329</v>
      </c>
      <c r="N1679">
        <f t="shared" si="53"/>
        <v>33.677975037975997</v>
      </c>
    </row>
    <row r="1680" spans="1:14" x14ac:dyDescent="0.25">
      <c r="A1680">
        <v>7.6930100000000001</v>
      </c>
      <c r="B1680">
        <v>-7.6930100000000001</v>
      </c>
      <c r="C1680" s="1">
        <v>1.01754E-6</v>
      </c>
      <c r="D1680" s="1">
        <v>-7.1955099999999998E-6</v>
      </c>
      <c r="G1680">
        <v>7.6930100000000001</v>
      </c>
      <c r="H1680">
        <v>0.32244099999999998</v>
      </c>
      <c r="I1680">
        <v>-2.1599499999999999E-3</v>
      </c>
      <c r="J1680">
        <v>-6.1123200000000001E-3</v>
      </c>
      <c r="M1680">
        <f t="shared" si="52"/>
        <v>0.54600009333333321</v>
      </c>
      <c r="N1680">
        <f t="shared" si="53"/>
        <v>34.220213251015998</v>
      </c>
    </row>
    <row r="1681" spans="1:14" x14ac:dyDescent="0.25">
      <c r="A1681">
        <v>7.8119300000000003</v>
      </c>
      <c r="B1681">
        <v>-7.8119300000000003</v>
      </c>
      <c r="C1681" s="1">
        <v>9.6407700000000001E-7</v>
      </c>
      <c r="D1681" s="1">
        <v>-6.7803899999999996E-6</v>
      </c>
      <c r="G1681">
        <v>7.8119300000000003</v>
      </c>
      <c r="H1681">
        <v>0.338563</v>
      </c>
      <c r="I1681">
        <v>-1.4051999999999999E-3</v>
      </c>
      <c r="J1681">
        <v>-6.3982099999999997E-3</v>
      </c>
      <c r="M1681">
        <f t="shared" si="52"/>
        <v>0.57330001333333336</v>
      </c>
      <c r="N1681">
        <f t="shared" si="53"/>
        <v>34.749195763688</v>
      </c>
    </row>
    <row r="1682" spans="1:14" x14ac:dyDescent="0.25">
      <c r="A1682">
        <v>7.9196</v>
      </c>
      <c r="B1682">
        <v>-7.9196</v>
      </c>
      <c r="C1682" s="1">
        <v>9.6058799999999992E-6</v>
      </c>
      <c r="D1682" s="1">
        <v>-9.9422399999999999E-5</v>
      </c>
      <c r="G1682">
        <v>7.9196</v>
      </c>
      <c r="H1682">
        <v>0.35468499999999997</v>
      </c>
      <c r="I1682">
        <v>-6.8088199999999995E-4</v>
      </c>
      <c r="J1682">
        <v>-6.6828699999999996E-3</v>
      </c>
      <c r="M1682">
        <f t="shared" si="52"/>
        <v>0.60059993333333328</v>
      </c>
      <c r="N1682">
        <f t="shared" si="53"/>
        <v>35.228135783360003</v>
      </c>
    </row>
    <row r="1683" spans="1:14" x14ac:dyDescent="0.25">
      <c r="A1683">
        <v>8.0160300000000007</v>
      </c>
      <c r="B1683">
        <v>-8.0160300000000007</v>
      </c>
      <c r="C1683" s="1">
        <v>8.2929399999999999E-7</v>
      </c>
      <c r="D1683" s="1">
        <v>-5.8025599999999999E-6</v>
      </c>
      <c r="G1683">
        <v>8.0160300000000007</v>
      </c>
      <c r="H1683">
        <v>0.370807</v>
      </c>
      <c r="I1683" s="1">
        <v>1.1995600000000001E-5</v>
      </c>
      <c r="J1683">
        <v>-6.9663199999999998E-3</v>
      </c>
      <c r="M1683">
        <f t="shared" si="52"/>
        <v>0.6278998533333332</v>
      </c>
      <c r="N1683">
        <f t="shared" si="53"/>
        <v>35.657077792248003</v>
      </c>
    </row>
    <row r="1684" spans="1:14" x14ac:dyDescent="0.25">
      <c r="A1684">
        <v>8.1100600000000007</v>
      </c>
      <c r="B1684">
        <v>-8.1100600000000007</v>
      </c>
      <c r="C1684" s="1">
        <v>8.7268E-7</v>
      </c>
      <c r="D1684" s="1">
        <v>-5.6890099999999999E-6</v>
      </c>
      <c r="G1684">
        <v>8.1100600000000007</v>
      </c>
      <c r="H1684">
        <v>0.38692900000000002</v>
      </c>
      <c r="I1684">
        <v>7.0730900000000004E-4</v>
      </c>
      <c r="J1684">
        <v>-7.2498800000000002E-3</v>
      </c>
      <c r="M1684">
        <f t="shared" si="52"/>
        <v>0.65519977333333335</v>
      </c>
      <c r="N1684">
        <f t="shared" si="53"/>
        <v>36.075344069296001</v>
      </c>
    </row>
    <row r="1685" spans="1:14" x14ac:dyDescent="0.25">
      <c r="A1685">
        <v>8.2019500000000001</v>
      </c>
      <c r="B1685">
        <v>-8.2019500000000001</v>
      </c>
      <c r="C1685" s="1">
        <v>7.20783E-7</v>
      </c>
      <c r="D1685" s="1">
        <v>-5.0143100000000003E-6</v>
      </c>
      <c r="G1685">
        <v>8.2019500000000001</v>
      </c>
      <c r="H1685">
        <v>0.40305099999999999</v>
      </c>
      <c r="I1685">
        <v>1.4043700000000001E-3</v>
      </c>
      <c r="J1685">
        <v>-7.5334299999999998E-3</v>
      </c>
      <c r="M1685">
        <f t="shared" si="52"/>
        <v>0.68249969333333327</v>
      </c>
      <c r="N1685">
        <f t="shared" si="53"/>
        <v>36.484091152120001</v>
      </c>
    </row>
    <row r="1686" spans="1:14" x14ac:dyDescent="0.25">
      <c r="A1686">
        <v>8.2919300000000007</v>
      </c>
      <c r="B1686">
        <v>-8.2919300000000007</v>
      </c>
      <c r="C1686" s="1">
        <v>6.7444200000000005E-7</v>
      </c>
      <c r="D1686" s="1">
        <v>-4.6691300000000003E-6</v>
      </c>
      <c r="G1686">
        <v>8.2919300000000007</v>
      </c>
      <c r="H1686">
        <v>0.41917300000000002</v>
      </c>
      <c r="I1686">
        <v>2.1023399999999999E-3</v>
      </c>
      <c r="J1686">
        <v>-7.8167500000000008E-3</v>
      </c>
      <c r="M1686">
        <f t="shared" si="52"/>
        <v>0.70979961333333341</v>
      </c>
      <c r="N1686">
        <f t="shared" si="53"/>
        <v>36.884342131688001</v>
      </c>
    </row>
    <row r="1687" spans="1:14" x14ac:dyDescent="0.25">
      <c r="A1687">
        <v>8.3801400000000008</v>
      </c>
      <c r="B1687">
        <v>-8.3801400000000008</v>
      </c>
      <c r="C1687" s="1">
        <v>6.3070499999999998E-7</v>
      </c>
      <c r="D1687" s="1">
        <v>-4.3394600000000003E-6</v>
      </c>
      <c r="G1687">
        <v>8.3801400000000008</v>
      </c>
      <c r="H1687">
        <v>0.43529600000000002</v>
      </c>
      <c r="I1687">
        <v>2.80116E-3</v>
      </c>
      <c r="J1687">
        <v>-8.0998700000000003E-3</v>
      </c>
      <c r="M1687">
        <f t="shared" si="52"/>
        <v>0.73710122666666666</v>
      </c>
      <c r="N1687">
        <f t="shared" si="53"/>
        <v>37.276719759024004</v>
      </c>
    </row>
    <row r="1688" spans="1:14" x14ac:dyDescent="0.25">
      <c r="A1688">
        <v>8.4666899999999998</v>
      </c>
      <c r="B1688">
        <v>-8.4666899999999998</v>
      </c>
      <c r="C1688" s="1">
        <v>5.9360400000000003E-7</v>
      </c>
      <c r="D1688" s="1">
        <v>-3.9923300000000003E-6</v>
      </c>
      <c r="G1688">
        <v>8.4666899999999998</v>
      </c>
      <c r="H1688">
        <v>0.45141799999999999</v>
      </c>
      <c r="I1688">
        <v>3.5009300000000002E-3</v>
      </c>
      <c r="J1688">
        <v>-8.3828400000000008E-3</v>
      </c>
      <c r="M1688">
        <f t="shared" si="52"/>
        <v>0.76440114666666659</v>
      </c>
      <c r="N1688">
        <f t="shared" si="53"/>
        <v>37.661713338504001</v>
      </c>
    </row>
    <row r="1689" spans="1:14" x14ac:dyDescent="0.25">
      <c r="A1689">
        <v>8.5512700000000006</v>
      </c>
      <c r="B1689">
        <v>-8.5512700000000006</v>
      </c>
      <c r="C1689" s="1">
        <v>5.3917500000000001E-7</v>
      </c>
      <c r="D1689" s="1">
        <v>-3.6554499999999999E-6</v>
      </c>
      <c r="G1689">
        <v>8.5512700000000006</v>
      </c>
      <c r="H1689">
        <v>0.46754000000000001</v>
      </c>
      <c r="I1689">
        <v>4.2062999999999996E-3</v>
      </c>
      <c r="J1689">
        <v>-8.6669899999999994E-3</v>
      </c>
      <c r="M1689">
        <f t="shared" si="52"/>
        <v>0.79170106666666662</v>
      </c>
      <c r="N1689">
        <f t="shared" si="53"/>
        <v>38.037943921432003</v>
      </c>
    </row>
    <row r="1690" spans="1:14" x14ac:dyDescent="0.25">
      <c r="A1690">
        <v>8.6344399999999997</v>
      </c>
      <c r="B1690">
        <v>-8.6344399999999997</v>
      </c>
      <c r="C1690" s="1">
        <v>5.0466300000000005E-7</v>
      </c>
      <c r="D1690" s="1">
        <v>-3.3782699999999999E-6</v>
      </c>
      <c r="G1690">
        <v>8.6344399999999997</v>
      </c>
      <c r="H1690">
        <v>0.48366199999999998</v>
      </c>
      <c r="I1690">
        <v>4.9123200000000004E-3</v>
      </c>
      <c r="J1690">
        <v>-8.9509600000000009E-3</v>
      </c>
      <c r="M1690">
        <f t="shared" si="52"/>
        <v>0.81900098666666654</v>
      </c>
      <c r="N1690">
        <f t="shared" si="53"/>
        <v>38.407902511903998</v>
      </c>
    </row>
    <row r="1691" spans="1:14" x14ac:dyDescent="0.25">
      <c r="A1691">
        <v>8.7161500000000007</v>
      </c>
      <c r="B1691">
        <v>-8.7161500000000007</v>
      </c>
      <c r="C1691" s="1">
        <v>6.64805E-7</v>
      </c>
      <c r="D1691" s="1">
        <v>-5.4376299999999998E-6</v>
      </c>
      <c r="G1691">
        <v>8.7161500000000007</v>
      </c>
      <c r="H1691">
        <v>0.49978400000000001</v>
      </c>
      <c r="I1691">
        <v>5.6205099999999996E-3</v>
      </c>
      <c r="J1691">
        <v>-9.23473E-3</v>
      </c>
      <c r="M1691">
        <f t="shared" si="52"/>
        <v>0.84630090666666657</v>
      </c>
      <c r="N1691">
        <f t="shared" si="53"/>
        <v>38.771366698840005</v>
      </c>
    </row>
    <row r="1692" spans="1:14" x14ac:dyDescent="0.25">
      <c r="A1692">
        <v>8.7961600000000004</v>
      </c>
      <c r="B1692">
        <v>-8.7961600000000004</v>
      </c>
      <c r="C1692" s="1">
        <v>4.3988899999999998E-7</v>
      </c>
      <c r="D1692" s="1">
        <v>-2.7808699999999999E-6</v>
      </c>
      <c r="G1692">
        <v>8.7961600000000004</v>
      </c>
      <c r="H1692">
        <v>0.51590599999999998</v>
      </c>
      <c r="I1692">
        <v>6.3345399999999996E-3</v>
      </c>
      <c r="J1692">
        <v>-9.5182800000000005E-3</v>
      </c>
      <c r="M1692">
        <f t="shared" si="52"/>
        <v>0.87360082666666661</v>
      </c>
      <c r="N1692">
        <f t="shared" si="53"/>
        <v>39.127268909055999</v>
      </c>
    </row>
    <row r="1693" spans="1:14" x14ac:dyDescent="0.25">
      <c r="A1693">
        <v>8.87486</v>
      </c>
      <c r="B1693">
        <v>-8.87486</v>
      </c>
      <c r="C1693" s="1">
        <v>7.4257000000000001E-7</v>
      </c>
      <c r="D1693" s="1">
        <v>-7.6424899999999994E-6</v>
      </c>
      <c r="G1693">
        <v>8.87486</v>
      </c>
      <c r="H1693">
        <v>0.53202799999999995</v>
      </c>
      <c r="I1693" s="1">
        <v>7.05085E-3</v>
      </c>
      <c r="J1693">
        <v>-9.8016600000000002E-3</v>
      </c>
      <c r="M1693">
        <f t="shared" si="52"/>
        <v>0.90090074666666653</v>
      </c>
      <c r="N1693">
        <f t="shared" si="53"/>
        <v>39.477343948975999</v>
      </c>
    </row>
    <row r="1694" spans="1:14" x14ac:dyDescent="0.25">
      <c r="A1694">
        <v>8.9522200000000005</v>
      </c>
      <c r="B1694">
        <v>-8.9522200000000005</v>
      </c>
      <c r="C1694" s="1">
        <v>3.9504599999999998E-7</v>
      </c>
      <c r="D1694" s="1">
        <v>-2.3947000000000001E-6</v>
      </c>
      <c r="G1694">
        <v>8.9522200000000005</v>
      </c>
      <c r="H1694">
        <v>0.54815000000000003</v>
      </c>
      <c r="I1694">
        <v>7.7707699999999998E-3</v>
      </c>
      <c r="J1694">
        <v>-1.0084900000000001E-2</v>
      </c>
      <c r="M1694">
        <f t="shared" si="52"/>
        <v>0.92820066666666667</v>
      </c>
      <c r="N1694">
        <f t="shared" si="53"/>
        <v>39.821458371952005</v>
      </c>
    </row>
    <row r="1695" spans="1:14" x14ac:dyDescent="0.25">
      <c r="A1695">
        <v>9.0285100000000007</v>
      </c>
      <c r="B1695">
        <v>-9.0285100000000007</v>
      </c>
      <c r="C1695" s="1">
        <v>3.8474700000000002E-7</v>
      </c>
      <c r="D1695" s="1">
        <v>-2.4028199999999998E-6</v>
      </c>
      <c r="G1695">
        <v>9.0285100000000007</v>
      </c>
      <c r="H1695">
        <v>0.564272</v>
      </c>
      <c r="I1695">
        <v>8.4915700000000004E-3</v>
      </c>
      <c r="J1695">
        <v>-1.0367899999999999E-2</v>
      </c>
      <c r="M1695">
        <f t="shared" si="52"/>
        <v>0.9555005866666666</v>
      </c>
      <c r="N1695">
        <f t="shared" si="53"/>
        <v>40.160813197816005</v>
      </c>
    </row>
    <row r="1696" spans="1:14" x14ac:dyDescent="0.25">
      <c r="A1696">
        <v>9.10379</v>
      </c>
      <c r="B1696">
        <v>-9.10379</v>
      </c>
      <c r="C1696" s="1">
        <v>3.8695699999999999E-7</v>
      </c>
      <c r="D1696" s="1">
        <v>-2.6277100000000001E-6</v>
      </c>
      <c r="G1696">
        <v>9.10379</v>
      </c>
      <c r="H1696">
        <v>0.58039399999999997</v>
      </c>
      <c r="I1696">
        <v>9.2133400000000004E-3</v>
      </c>
      <c r="J1696">
        <v>-1.06508E-2</v>
      </c>
      <c r="M1696">
        <f t="shared" si="52"/>
        <v>0.98280050666666663</v>
      </c>
      <c r="N1696">
        <f t="shared" si="53"/>
        <v>40.495675319863999</v>
      </c>
    </row>
    <row r="1697" spans="1:14" x14ac:dyDescent="0.25">
      <c r="A1697">
        <v>9.1780799999999996</v>
      </c>
      <c r="B1697">
        <v>-9.1780799999999996</v>
      </c>
      <c r="C1697" s="1">
        <v>4.0786800000000001E-7</v>
      </c>
      <c r="D1697" s="1">
        <v>-3.1906699999999998E-6</v>
      </c>
      <c r="G1697">
        <v>9.1780799999999996</v>
      </c>
      <c r="H1697">
        <v>0.59651600000000005</v>
      </c>
      <c r="I1697">
        <v>9.9361699999999994E-3</v>
      </c>
      <c r="J1697">
        <v>-1.09336E-2</v>
      </c>
      <c r="M1697">
        <f t="shared" si="52"/>
        <v>1.0101004266666667</v>
      </c>
      <c r="N1697">
        <f t="shared" si="53"/>
        <v>40.826133702527997</v>
      </c>
    </row>
    <row r="1698" spans="1:14" x14ac:dyDescent="0.25">
      <c r="A1698">
        <v>9.2422299999999993</v>
      </c>
      <c r="B1698">
        <v>-9.2422299999999993</v>
      </c>
      <c r="C1698" s="1">
        <v>-1.57485E-6</v>
      </c>
      <c r="D1698" s="1">
        <v>-2.2511399999999999E-5</v>
      </c>
      <c r="G1698">
        <v>9.2422299999999993</v>
      </c>
      <c r="H1698">
        <v>0.61263800000000002</v>
      </c>
      <c r="I1698">
        <v>1.0758999999999999E-2</v>
      </c>
      <c r="J1698">
        <v>-1.12151E-2</v>
      </c>
      <c r="M1698">
        <f t="shared" si="52"/>
        <v>1.0374003466666666</v>
      </c>
      <c r="N1698">
        <f t="shared" si="53"/>
        <v>41.111487118168</v>
      </c>
    </row>
    <row r="1699" spans="1:14" x14ac:dyDescent="0.25">
      <c r="A1699">
        <v>9.2820400000000003</v>
      </c>
      <c r="B1699">
        <v>-9.2820400000000003</v>
      </c>
      <c r="C1699" s="1">
        <v>-1.7699199999999999E-6</v>
      </c>
      <c r="D1699" s="1">
        <v>-1.2909900000000001E-4</v>
      </c>
      <c r="G1699">
        <v>9.2820400000000003</v>
      </c>
      <c r="H1699">
        <v>0.62875999999999999</v>
      </c>
      <c r="I1699">
        <v>1.17032E-2</v>
      </c>
      <c r="J1699">
        <v>-1.14933E-2</v>
      </c>
      <c r="M1699">
        <f t="shared" si="52"/>
        <v>1.0647002666666665</v>
      </c>
      <c r="N1699">
        <f t="shared" si="53"/>
        <v>41.288570820064002</v>
      </c>
    </row>
    <row r="1700" spans="1:14" x14ac:dyDescent="0.25">
      <c r="A1700">
        <v>9.3116299999999992</v>
      </c>
      <c r="B1700">
        <v>-9.3116099999999999</v>
      </c>
      <c r="C1700" s="1">
        <v>5.6235500000000001E-5</v>
      </c>
      <c r="D1700" s="1">
        <v>-1.00117E-3</v>
      </c>
      <c r="G1700">
        <v>9.3116299999999992</v>
      </c>
      <c r="H1700">
        <v>0.64488199999999996</v>
      </c>
      <c r="I1700">
        <v>1.26059E-2</v>
      </c>
      <c r="J1700">
        <v>-1.17702E-2</v>
      </c>
      <c r="M1700">
        <f t="shared" si="52"/>
        <v>1.0920001866666664</v>
      </c>
      <c r="N1700">
        <f t="shared" si="53"/>
        <v>41.420104732776004</v>
      </c>
    </row>
    <row r="1701" spans="1:14" x14ac:dyDescent="0.25">
      <c r="A1701">
        <v>9.3336400000000008</v>
      </c>
      <c r="B1701">
        <v>-9.3336400000000008</v>
      </c>
      <c r="C1701" s="1">
        <v>4.4797099999999998E-7</v>
      </c>
      <c r="D1701" s="1">
        <v>-3.89316E-6</v>
      </c>
      <c r="G1701">
        <v>9.3336400000000008</v>
      </c>
      <c r="H1701">
        <v>0.66100400000000004</v>
      </c>
      <c r="I1701">
        <v>1.34789E-2</v>
      </c>
      <c r="J1701">
        <v>-1.2046100000000001E-2</v>
      </c>
      <c r="M1701">
        <f t="shared" si="52"/>
        <v>1.1193001066666668</v>
      </c>
      <c r="N1701">
        <f t="shared" si="53"/>
        <v>41.518099054624003</v>
      </c>
    </row>
    <row r="1702" spans="1:14" x14ac:dyDescent="0.25">
      <c r="A1702">
        <v>9.3546700000000005</v>
      </c>
      <c r="B1702">
        <v>-9.3546700000000005</v>
      </c>
      <c r="C1702" s="1">
        <v>4.2580299999999999E-7</v>
      </c>
      <c r="D1702" s="1">
        <v>-3.7605499999999999E-6</v>
      </c>
      <c r="G1702">
        <v>9.3546700000000005</v>
      </c>
      <c r="H1702">
        <v>0.67712600000000001</v>
      </c>
      <c r="I1702">
        <v>1.4352699999999999E-2</v>
      </c>
      <c r="J1702">
        <v>-1.23219E-2</v>
      </c>
      <c r="M1702">
        <f t="shared" si="52"/>
        <v>1.1466000266666667</v>
      </c>
      <c r="N1702">
        <f t="shared" si="53"/>
        <v>41.611645154872001</v>
      </c>
    </row>
    <row r="1703" spans="1:14" x14ac:dyDescent="0.25">
      <c r="A1703">
        <v>9.3696999999999999</v>
      </c>
      <c r="B1703">
        <v>-9.3696999999999999</v>
      </c>
      <c r="C1703" s="1">
        <v>1.20156E-3</v>
      </c>
      <c r="D1703" s="1">
        <v>5.6757800000000001E-3</v>
      </c>
      <c r="G1703">
        <v>9.3696999999999999</v>
      </c>
      <c r="H1703">
        <v>0.69324799999999998</v>
      </c>
      <c r="I1703">
        <v>1.4924400000000001E-2</v>
      </c>
      <c r="J1703">
        <v>-1.2596899999999999E-2</v>
      </c>
      <c r="M1703">
        <f t="shared" si="52"/>
        <v>1.1738999466666666</v>
      </c>
      <c r="N1703">
        <f t="shared" si="53"/>
        <v>41.678501925520003</v>
      </c>
    </row>
    <row r="1704" spans="1:14" x14ac:dyDescent="0.25">
      <c r="A1704">
        <v>9.3179599999999994</v>
      </c>
      <c r="B1704">
        <v>-9.32348</v>
      </c>
      <c r="C1704" s="1">
        <v>-1.9486099999999999E-2</v>
      </c>
      <c r="D1704" s="1">
        <v>0.14438000000000001</v>
      </c>
      <c r="G1704">
        <v>9.3179599999999994</v>
      </c>
      <c r="H1704">
        <v>0.70936999999999995</v>
      </c>
      <c r="I1704">
        <v>1.43363E-2</v>
      </c>
      <c r="J1704">
        <v>-1.2863100000000001E-2</v>
      </c>
      <c r="M1704">
        <f t="shared" si="52"/>
        <v>1.2011998666666666</v>
      </c>
      <c r="N1704">
        <f t="shared" si="53"/>
        <v>41.472905123167997</v>
      </c>
    </row>
    <row r="1705" spans="1:14" x14ac:dyDescent="0.25">
      <c r="A1705">
        <v>9.3231300000000008</v>
      </c>
      <c r="B1705">
        <v>-9.3231300000000008</v>
      </c>
      <c r="C1705" s="1">
        <v>9.1870700000000003E-3</v>
      </c>
      <c r="D1705" s="1">
        <v>4.3336E-2</v>
      </c>
      <c r="G1705">
        <v>9.3231300000000008</v>
      </c>
      <c r="H1705">
        <v>0.72549300000000005</v>
      </c>
      <c r="I1705">
        <v>1.4937000000000001E-2</v>
      </c>
      <c r="J1705">
        <v>-1.3136800000000001E-2</v>
      </c>
      <c r="M1705">
        <f t="shared" si="52"/>
        <v>1.22850148</v>
      </c>
      <c r="N1705">
        <f t="shared" si="53"/>
        <v>41.471348245608006</v>
      </c>
    </row>
    <row r="1706" spans="1:14" x14ac:dyDescent="0.25">
      <c r="A1706">
        <v>9.3274500000000007</v>
      </c>
      <c r="B1706">
        <v>-9.3274500000000007</v>
      </c>
      <c r="C1706" s="1">
        <v>6.8450799999999999E-3</v>
      </c>
      <c r="D1706" s="1">
        <v>3.2269199999999998E-2</v>
      </c>
      <c r="G1706">
        <v>9.3274500000000007</v>
      </c>
      <c r="H1706">
        <v>0.74161500000000002</v>
      </c>
      <c r="I1706">
        <v>1.55417E-2</v>
      </c>
      <c r="J1706">
        <v>-1.34103E-2</v>
      </c>
      <c r="M1706">
        <f t="shared" si="52"/>
        <v>1.2558014</v>
      </c>
      <c r="N1706">
        <f t="shared" si="53"/>
        <v>41.490564562920007</v>
      </c>
    </row>
    <row r="1707" spans="1:14" x14ac:dyDescent="0.25">
      <c r="A1707">
        <v>9.3371200000000005</v>
      </c>
      <c r="B1707">
        <v>-9.3371200000000005</v>
      </c>
      <c r="C1707" s="1">
        <v>6.4611699999999996E-3</v>
      </c>
      <c r="D1707" s="1">
        <v>3.0459099999999999E-2</v>
      </c>
      <c r="G1707">
        <v>9.3371200000000005</v>
      </c>
      <c r="H1707">
        <v>0.75773699999999999</v>
      </c>
      <c r="I1707">
        <v>1.61718E-2</v>
      </c>
      <c r="J1707">
        <v>-1.36846E-2</v>
      </c>
      <c r="M1707">
        <f t="shared" si="52"/>
        <v>1.2831013199999999</v>
      </c>
      <c r="N1707">
        <f t="shared" si="53"/>
        <v>41.533578865792002</v>
      </c>
    </row>
    <row r="1708" spans="1:14" x14ac:dyDescent="0.25">
      <c r="A1708">
        <v>9.34619</v>
      </c>
      <c r="B1708">
        <v>-9.34619</v>
      </c>
      <c r="C1708" s="1">
        <v>6.0876699999999999E-3</v>
      </c>
      <c r="D1708" s="1">
        <v>2.8696200000000002E-2</v>
      </c>
      <c r="G1708">
        <v>9.34619</v>
      </c>
      <c r="H1708">
        <v>0.77385899999999996</v>
      </c>
      <c r="I1708">
        <v>1.6801900000000002E-2</v>
      </c>
      <c r="J1708">
        <v>-1.39588E-2</v>
      </c>
      <c r="M1708">
        <f t="shared" si="52"/>
        <v>1.31040124</v>
      </c>
      <c r="N1708">
        <f t="shared" si="53"/>
        <v>41.573924235703998</v>
      </c>
    </row>
    <row r="1709" spans="1:14" x14ac:dyDescent="0.25">
      <c r="A1709">
        <v>9.0782600000000002</v>
      </c>
      <c r="B1709">
        <v>-9.0782600000000002</v>
      </c>
      <c r="C1709" s="1">
        <v>1.52816E-3</v>
      </c>
      <c r="D1709" s="1">
        <v>7.2034600000000001E-3</v>
      </c>
      <c r="G1709">
        <v>9.0782600000000002</v>
      </c>
      <c r="H1709">
        <v>0.75773699999999999</v>
      </c>
      <c r="I1709">
        <v>1.6076500000000001E-2</v>
      </c>
      <c r="J1709">
        <v>-1.3650499999999999E-2</v>
      </c>
      <c r="M1709">
        <f t="shared" si="52"/>
        <v>1.2831013199999999</v>
      </c>
      <c r="N1709">
        <f t="shared" si="53"/>
        <v>40.382112222416005</v>
      </c>
    </row>
    <row r="1710" spans="1:14" x14ac:dyDescent="0.25">
      <c r="A1710">
        <v>8.8103800000000003</v>
      </c>
      <c r="B1710">
        <v>-8.8103800000000003</v>
      </c>
      <c r="C1710" s="1">
        <v>3.7954799999999998E-7</v>
      </c>
      <c r="D1710" s="1">
        <v>1.7891200000000001E-6</v>
      </c>
      <c r="G1710">
        <v>8.8103800000000003</v>
      </c>
      <c r="H1710">
        <v>0.74161500000000002</v>
      </c>
      <c r="I1710">
        <v>1.5351099999999999E-2</v>
      </c>
      <c r="J1710">
        <v>-1.33422E-2</v>
      </c>
      <c r="M1710">
        <f t="shared" si="52"/>
        <v>1.2558014</v>
      </c>
      <c r="N1710">
        <f t="shared" si="53"/>
        <v>39.190522620208</v>
      </c>
    </row>
    <row r="1711" spans="1:14" x14ac:dyDescent="0.25">
      <c r="A1711">
        <v>8.5393799999999995</v>
      </c>
      <c r="B1711">
        <v>-8.5393799999999995</v>
      </c>
      <c r="C1711" s="1">
        <v>1.93597E-5</v>
      </c>
      <c r="D1711" s="1">
        <v>9.12584E-5</v>
      </c>
      <c r="G1711">
        <v>8.5393799999999995</v>
      </c>
      <c r="H1711">
        <v>0.72549300000000005</v>
      </c>
      <c r="I1711">
        <v>1.4636700000000001E-2</v>
      </c>
      <c r="J1711">
        <v>-1.3033400000000001E-2</v>
      </c>
      <c r="M1711">
        <f t="shared" si="52"/>
        <v>1.22850148</v>
      </c>
      <c r="N1711">
        <f t="shared" si="53"/>
        <v>37.985054566608</v>
      </c>
    </row>
    <row r="1712" spans="1:14" x14ac:dyDescent="0.25">
      <c r="A1712">
        <v>8.2579100000000007</v>
      </c>
      <c r="B1712">
        <v>-8.2579100000000007</v>
      </c>
      <c r="C1712" s="1">
        <v>2.27883E-5</v>
      </c>
      <c r="D1712" s="1">
        <v>1.0742E-4</v>
      </c>
      <c r="G1712">
        <v>8.2579100000000007</v>
      </c>
      <c r="H1712">
        <v>0.70936999999999995</v>
      </c>
      <c r="I1712">
        <v>1.3957199999999999E-2</v>
      </c>
      <c r="J1712">
        <v>-1.27268E-2</v>
      </c>
      <c r="M1712">
        <f t="shared" si="52"/>
        <v>1.2011998666666666</v>
      </c>
      <c r="N1712">
        <f t="shared" si="53"/>
        <v>36.733013632856007</v>
      </c>
    </row>
    <row r="1713" spans="1:14" x14ac:dyDescent="0.25">
      <c r="A1713">
        <v>7.9745499999999998</v>
      </c>
      <c r="B1713">
        <v>-7.9745499999999998</v>
      </c>
      <c r="C1713" s="1">
        <v>3.4013400000000002E-6</v>
      </c>
      <c r="D1713" s="1">
        <v>1.6033300000000001E-5</v>
      </c>
      <c r="G1713">
        <v>7.9745499999999998</v>
      </c>
      <c r="H1713">
        <v>0.69324799999999998</v>
      </c>
      <c r="I1713">
        <v>1.3284000000000001E-2</v>
      </c>
      <c r="J1713">
        <v>-1.24218E-2</v>
      </c>
      <c r="M1713">
        <f t="shared" si="52"/>
        <v>1.1738999466666666</v>
      </c>
      <c r="N1713">
        <f t="shared" si="53"/>
        <v>35.472565560280003</v>
      </c>
    </row>
    <row r="1714" spans="1:14" x14ac:dyDescent="0.25">
      <c r="A1714">
        <v>7.6897500000000001</v>
      </c>
      <c r="B1714">
        <v>-7.6897500000000001</v>
      </c>
      <c r="C1714" s="1">
        <v>2.2192199999999999E-7</v>
      </c>
      <c r="D1714" s="1">
        <v>1.0461E-6</v>
      </c>
      <c r="G1714">
        <v>7.6897500000000001</v>
      </c>
      <c r="H1714">
        <v>0.67712600000000001</v>
      </c>
      <c r="I1714">
        <v>1.2615599999999999E-2</v>
      </c>
      <c r="J1714">
        <v>-1.2118E-2</v>
      </c>
      <c r="M1714">
        <f t="shared" si="52"/>
        <v>1.1466000266666667</v>
      </c>
      <c r="N1714">
        <f t="shared" si="53"/>
        <v>34.205712048599999</v>
      </c>
    </row>
    <row r="1715" spans="1:14" x14ac:dyDescent="0.25">
      <c r="A1715">
        <v>7.4049500000000004</v>
      </c>
      <c r="B1715">
        <v>-7.4049500000000004</v>
      </c>
      <c r="C1715" s="1">
        <v>2.21505E-7</v>
      </c>
      <c r="D1715" s="1">
        <v>1.0441300000000001E-6</v>
      </c>
      <c r="G1715">
        <v>7.4049500000000004</v>
      </c>
      <c r="H1715">
        <v>0.66100400000000004</v>
      </c>
      <c r="I1715">
        <v>1.19472E-2</v>
      </c>
      <c r="J1715">
        <v>-1.1814099999999999E-2</v>
      </c>
      <c r="M1715">
        <f t="shared" si="52"/>
        <v>1.1193001066666668</v>
      </c>
      <c r="N1715">
        <f t="shared" si="53"/>
        <v>32.938858536920002</v>
      </c>
    </row>
    <row r="1716" spans="1:14" x14ac:dyDescent="0.25">
      <c r="A1716">
        <v>7.1201600000000003</v>
      </c>
      <c r="B1716">
        <v>-7.1201600000000003</v>
      </c>
      <c r="C1716" s="1">
        <v>2.21463E-7</v>
      </c>
      <c r="D1716" s="1">
        <v>1.0439399999999999E-6</v>
      </c>
      <c r="G1716">
        <v>7.1201600000000003</v>
      </c>
      <c r="H1716">
        <v>0.64488199999999996</v>
      </c>
      <c r="I1716">
        <v>1.12789E-2</v>
      </c>
      <c r="J1716">
        <v>-1.1510299999999999E-2</v>
      </c>
      <c r="M1716">
        <f t="shared" si="52"/>
        <v>1.0920001866666664</v>
      </c>
      <c r="N1716">
        <f t="shared" si="53"/>
        <v>31.672049507456002</v>
      </c>
    </row>
    <row r="1717" spans="1:14" x14ac:dyDescent="0.25">
      <c r="A1717">
        <v>6.8312799999999996</v>
      </c>
      <c r="B1717">
        <v>-6.8312799999999996</v>
      </c>
      <c r="C1717" s="1">
        <v>1.3652199999999999E-5</v>
      </c>
      <c r="D1717" s="1">
        <v>9.1643200000000004E-5</v>
      </c>
      <c r="G1717">
        <v>6.8312799999999996</v>
      </c>
      <c r="H1717">
        <v>0.62875999999999999</v>
      </c>
      <c r="I1717">
        <v>1.06204E-2</v>
      </c>
      <c r="J1717">
        <v>-1.1206199999999999E-2</v>
      </c>
      <c r="M1717">
        <f t="shared" si="52"/>
        <v>1.0647002666666665</v>
      </c>
      <c r="N1717">
        <f t="shared" si="53"/>
        <v>30.387047251647999</v>
      </c>
    </row>
    <row r="1718" spans="1:14" x14ac:dyDescent="0.25">
      <c r="A1718">
        <v>6.5296599999999998</v>
      </c>
      <c r="B1718">
        <v>-6.5296500000000002</v>
      </c>
      <c r="C1718" s="1">
        <v>-8.8202000000000007E-6</v>
      </c>
      <c r="D1718" s="1">
        <v>2.00702E-5</v>
      </c>
      <c r="G1718">
        <v>6.5296599999999998</v>
      </c>
      <c r="H1718">
        <v>0.61263800000000002</v>
      </c>
      <c r="I1718">
        <v>9.9934700000000008E-3</v>
      </c>
      <c r="J1718">
        <v>-1.09046E-2</v>
      </c>
      <c r="M1718">
        <f t="shared" si="52"/>
        <v>1.0374003466666666</v>
      </c>
      <c r="N1718">
        <f t="shared" si="53"/>
        <v>29.04533017044</v>
      </c>
    </row>
    <row r="1719" spans="1:14" x14ac:dyDescent="0.25">
      <c r="A1719">
        <v>6.2244099999999998</v>
      </c>
      <c r="B1719">
        <v>-6.2244099999999998</v>
      </c>
      <c r="C1719" s="1">
        <v>8.8035899999999992E-6</v>
      </c>
      <c r="D1719" s="1">
        <v>4.1499299999999998E-5</v>
      </c>
      <c r="G1719">
        <v>6.2244099999999998</v>
      </c>
      <c r="H1719">
        <v>0.59651600000000005</v>
      </c>
      <c r="I1719">
        <v>9.3752100000000001E-3</v>
      </c>
      <c r="J1719">
        <v>-1.06038E-2</v>
      </c>
      <c r="M1719">
        <f t="shared" si="52"/>
        <v>1.0101004266666667</v>
      </c>
      <c r="N1719">
        <f t="shared" si="53"/>
        <v>27.687555009255998</v>
      </c>
    </row>
    <row r="1720" spans="1:14" x14ac:dyDescent="0.25">
      <c r="A1720">
        <v>5.9172900000000004</v>
      </c>
      <c r="B1720">
        <v>-5.9172900000000004</v>
      </c>
      <c r="C1720" s="1">
        <v>8.5592600000000001E-6</v>
      </c>
      <c r="D1720" s="1">
        <v>4.0348900000000003E-5</v>
      </c>
      <c r="G1720">
        <v>5.9172900000000004</v>
      </c>
      <c r="H1720">
        <v>0.58039399999999997</v>
      </c>
      <c r="I1720">
        <v>8.7613699999999992E-3</v>
      </c>
      <c r="J1720">
        <v>-1.03044E-2</v>
      </c>
      <c r="M1720">
        <f t="shared" si="52"/>
        <v>0.98280050666666663</v>
      </c>
      <c r="N1720">
        <f t="shared" si="53"/>
        <v>26.321417191464004</v>
      </c>
    </row>
    <row r="1721" spans="1:14" x14ac:dyDescent="0.25">
      <c r="A1721">
        <v>5.60006</v>
      </c>
      <c r="B1721">
        <v>-5.60006</v>
      </c>
      <c r="C1721" s="1">
        <v>5.0260399999999997E-5</v>
      </c>
      <c r="D1721" s="1">
        <v>2.3751999999999999E-4</v>
      </c>
      <c r="G1721">
        <v>5.60006</v>
      </c>
      <c r="H1721">
        <v>0.564272</v>
      </c>
      <c r="I1721">
        <v>8.1667900000000002E-3</v>
      </c>
      <c r="J1721">
        <v>-1.00059E-2</v>
      </c>
      <c r="M1721">
        <f t="shared" si="52"/>
        <v>0.9555005866666666</v>
      </c>
      <c r="N1721">
        <f t="shared" si="53"/>
        <v>24.910307853296001</v>
      </c>
    </row>
    <row r="1722" spans="1:14" x14ac:dyDescent="0.25">
      <c r="A1722">
        <v>5.2885</v>
      </c>
      <c r="B1722">
        <v>-5.2885</v>
      </c>
      <c r="C1722" s="1">
        <v>1.8331699999999999E-5</v>
      </c>
      <c r="D1722" s="1">
        <v>-6.1776400000000003E-4</v>
      </c>
      <c r="G1722">
        <v>5.2885</v>
      </c>
      <c r="H1722">
        <v>0.54815000000000003</v>
      </c>
      <c r="I1722">
        <v>7.5737699999999996E-3</v>
      </c>
      <c r="J1722">
        <v>-9.7077699999999992E-3</v>
      </c>
      <c r="M1722">
        <f t="shared" si="52"/>
        <v>0.92820066666666667</v>
      </c>
      <c r="N1722">
        <f t="shared" si="53"/>
        <v>23.524419931600001</v>
      </c>
    </row>
    <row r="1723" spans="1:14" x14ac:dyDescent="0.25">
      <c r="A1723">
        <v>4.9952199999999998</v>
      </c>
      <c r="B1723">
        <v>-4.9952199999999998</v>
      </c>
      <c r="C1723" s="1">
        <v>-1.6257200000000001E-5</v>
      </c>
      <c r="D1723" s="1">
        <v>-5.7105899999999995E-4</v>
      </c>
      <c r="G1723">
        <v>4.9952199999999998</v>
      </c>
      <c r="H1723">
        <v>0.53202799999999995</v>
      </c>
      <c r="I1723">
        <v>6.9735999999999999E-3</v>
      </c>
      <c r="J1723">
        <v>-9.41116E-3</v>
      </c>
      <c r="M1723">
        <f t="shared" si="52"/>
        <v>0.90090074666666653</v>
      </c>
      <c r="N1723">
        <f t="shared" si="53"/>
        <v>22.219845500752001</v>
      </c>
    </row>
    <row r="1724" spans="1:14" x14ac:dyDescent="0.25">
      <c r="A1724">
        <v>4.7172299999999998</v>
      </c>
      <c r="B1724">
        <v>-4.7172299999999998</v>
      </c>
      <c r="C1724" s="1">
        <v>1.58231E-4</v>
      </c>
      <c r="D1724" s="1">
        <v>-9.8866100000000005E-4</v>
      </c>
      <c r="G1724">
        <v>4.7172299999999998</v>
      </c>
      <c r="H1724">
        <v>0.51590599999999998</v>
      </c>
      <c r="I1724">
        <v>6.3689300000000001E-3</v>
      </c>
      <c r="J1724">
        <v>-9.1157800000000004E-3</v>
      </c>
      <c r="M1724">
        <f t="shared" si="52"/>
        <v>0.87360082666666661</v>
      </c>
      <c r="N1724">
        <f t="shared" si="53"/>
        <v>20.983284378168001</v>
      </c>
    </row>
    <row r="1725" spans="1:14" x14ac:dyDescent="0.25">
      <c r="A1725">
        <v>4.45838</v>
      </c>
      <c r="B1725">
        <v>-4.45838</v>
      </c>
      <c r="C1725" s="1">
        <v>-3.85399E-5</v>
      </c>
      <c r="D1725" s="1">
        <v>-3.9580699999999997E-4</v>
      </c>
      <c r="G1725">
        <v>4.45838</v>
      </c>
      <c r="H1725">
        <v>0.49978400000000001</v>
      </c>
      <c r="I1725">
        <v>5.7528199999999996E-3</v>
      </c>
      <c r="J1725">
        <v>-8.8219300000000004E-3</v>
      </c>
      <c r="M1725">
        <f t="shared" si="52"/>
        <v>0.84630090666666657</v>
      </c>
      <c r="N1725">
        <f t="shared" si="53"/>
        <v>19.831862217008002</v>
      </c>
    </row>
    <row r="1726" spans="1:14" x14ac:dyDescent="0.25">
      <c r="A1726">
        <v>4.2181600000000001</v>
      </c>
      <c r="B1726">
        <v>-4.2181600000000001</v>
      </c>
      <c r="C1726" s="1">
        <v>-3.9694699999999998E-5</v>
      </c>
      <c r="D1726" s="1">
        <v>-3.2424599999999999E-4</v>
      </c>
      <c r="G1726">
        <v>4.2181600000000001</v>
      </c>
      <c r="H1726">
        <v>0.48366199999999998</v>
      </c>
      <c r="I1726">
        <v>5.1240900000000004E-3</v>
      </c>
      <c r="J1726">
        <v>-8.5295900000000001E-3</v>
      </c>
      <c r="M1726">
        <f t="shared" si="52"/>
        <v>0.81900098666666654</v>
      </c>
      <c r="N1726">
        <f t="shared" si="53"/>
        <v>18.763310424256002</v>
      </c>
    </row>
    <row r="1727" spans="1:14" x14ac:dyDescent="0.25">
      <c r="A1727">
        <v>3.9906600000000001</v>
      </c>
      <c r="B1727">
        <v>-3.9906600000000001</v>
      </c>
      <c r="C1727" s="1">
        <v>3.5883300000000003E-5</v>
      </c>
      <c r="D1727" s="1">
        <v>-4.0148000000000001E-4</v>
      </c>
      <c r="G1727">
        <v>3.9906600000000001</v>
      </c>
      <c r="H1727">
        <v>0.46754000000000001</v>
      </c>
      <c r="I1727" s="1">
        <v>4.4891699999999998E-3</v>
      </c>
      <c r="J1727">
        <v>-8.2382700000000007E-3</v>
      </c>
      <c r="M1727">
        <f t="shared" si="52"/>
        <v>0.79170106666666662</v>
      </c>
      <c r="N1727">
        <f t="shared" si="53"/>
        <v>17.751340010256001</v>
      </c>
    </row>
    <row r="1728" spans="1:14" x14ac:dyDescent="0.25">
      <c r="A1728">
        <v>3.77555</v>
      </c>
      <c r="B1728">
        <v>-3.77555</v>
      </c>
      <c r="C1728" s="1">
        <v>-4.0659299999999999E-5</v>
      </c>
      <c r="D1728" s="1">
        <v>-2.4231E-4</v>
      </c>
      <c r="G1728">
        <v>3.77555</v>
      </c>
      <c r="H1728">
        <v>0.45141799999999999</v>
      </c>
      <c r="I1728">
        <v>3.8475699999999998E-3</v>
      </c>
      <c r="J1728">
        <v>-7.9479600000000004E-3</v>
      </c>
      <c r="M1728">
        <f t="shared" si="52"/>
        <v>0.76440114666666659</v>
      </c>
      <c r="N1728">
        <f t="shared" si="53"/>
        <v>16.794483061880001</v>
      </c>
    </row>
    <row r="1729" spans="1:14" x14ac:dyDescent="0.25">
      <c r="A1729">
        <v>3.5743</v>
      </c>
      <c r="B1729">
        <v>-3.5743</v>
      </c>
      <c r="C1729" s="1">
        <v>-3.6666199999999998E-5</v>
      </c>
      <c r="D1729" s="1">
        <v>-2.0467900000000001E-4</v>
      </c>
      <c r="G1729">
        <v>3.5743</v>
      </c>
      <c r="H1729">
        <v>0.43529600000000002</v>
      </c>
      <c r="I1729">
        <v>3.1963099999999999E-3</v>
      </c>
      <c r="J1729">
        <v>-7.6587499999999998E-3</v>
      </c>
      <c r="M1729">
        <f t="shared" si="52"/>
        <v>0.73710122666666666</v>
      </c>
      <c r="N1729">
        <f t="shared" si="53"/>
        <v>15.89927846488</v>
      </c>
    </row>
    <row r="1730" spans="1:14" x14ac:dyDescent="0.25">
      <c r="A1730">
        <v>3.3851399999999998</v>
      </c>
      <c r="B1730">
        <v>-3.3851399999999998</v>
      </c>
      <c r="C1730" s="1">
        <v>-3.2741099999999997E-5</v>
      </c>
      <c r="D1730" s="1">
        <v>-1.74561E-4</v>
      </c>
      <c r="G1730">
        <v>3.3851399999999998</v>
      </c>
      <c r="H1730">
        <v>0.41917300000000002</v>
      </c>
      <c r="I1730">
        <v>2.5366299999999998E-3</v>
      </c>
      <c r="J1730">
        <v>-7.3705200000000002E-3</v>
      </c>
      <c r="M1730">
        <f t="shared" ref="M1730:M1793" si="54">+H1730*25.4/1500*100</f>
        <v>0.70979961333333341</v>
      </c>
      <c r="N1730">
        <f t="shared" ref="N1730:N1793" si="55">-B1730*4.4482216</f>
        <v>15.057852867024</v>
      </c>
    </row>
    <row r="1731" spans="1:14" x14ac:dyDescent="0.25">
      <c r="A1731">
        <v>3.2065199999999998</v>
      </c>
      <c r="B1731">
        <v>-3.2065199999999998</v>
      </c>
      <c r="C1731" s="1">
        <v>-2.90679E-5</v>
      </c>
      <c r="D1731" s="1">
        <v>-1.4999699999999999E-4</v>
      </c>
      <c r="G1731">
        <v>3.2065199999999998</v>
      </c>
      <c r="H1731">
        <v>0.40305099999999999</v>
      </c>
      <c r="I1731">
        <v>1.8696100000000001E-3</v>
      </c>
      <c r="J1731">
        <v>-7.0831399999999999E-3</v>
      </c>
      <c r="M1731">
        <f t="shared" si="54"/>
        <v>0.68249969333333327</v>
      </c>
      <c r="N1731">
        <f t="shared" si="55"/>
        <v>14.263311524832</v>
      </c>
    </row>
    <row r="1732" spans="1:14" x14ac:dyDescent="0.25">
      <c r="A1732">
        <v>3.0348600000000001</v>
      </c>
      <c r="B1732">
        <v>-3.0348600000000001</v>
      </c>
      <c r="C1732" s="1">
        <v>-1.88567E-7</v>
      </c>
      <c r="D1732" s="1">
        <v>-1.18411E-4</v>
      </c>
      <c r="G1732">
        <v>3.0348600000000001</v>
      </c>
      <c r="H1732">
        <v>0.38692900000000002</v>
      </c>
      <c r="I1732">
        <v>1.19798E-3</v>
      </c>
      <c r="J1732">
        <v>-6.7963199999999998E-3</v>
      </c>
      <c r="M1732">
        <f t="shared" si="54"/>
        <v>0.65519977333333335</v>
      </c>
      <c r="N1732">
        <f t="shared" si="55"/>
        <v>13.499729804976001</v>
      </c>
    </row>
    <row r="1733" spans="1:14" x14ac:dyDescent="0.25">
      <c r="A1733">
        <v>2.87147</v>
      </c>
      <c r="B1733">
        <v>-2.87147</v>
      </c>
      <c r="C1733" s="1">
        <v>-2.37649E-5</v>
      </c>
      <c r="D1733" s="1">
        <v>-1.16996E-4</v>
      </c>
      <c r="G1733">
        <v>2.87147</v>
      </c>
      <c r="H1733">
        <v>0.370807</v>
      </c>
      <c r="I1733">
        <v>5.2059600000000001E-4</v>
      </c>
      <c r="J1733">
        <v>-6.5101600000000001E-3</v>
      </c>
      <c r="M1733">
        <f t="shared" si="54"/>
        <v>0.6278998533333332</v>
      </c>
      <c r="N1733">
        <f t="shared" si="55"/>
        <v>12.772934877752</v>
      </c>
    </row>
    <row r="1734" spans="1:14" x14ac:dyDescent="0.25">
      <c r="A1734">
        <v>2.7207599999999998</v>
      </c>
      <c r="B1734">
        <v>-2.7207599999999998</v>
      </c>
      <c r="C1734" s="1">
        <v>1.9111899999999999E-3</v>
      </c>
      <c r="D1734" s="1">
        <v>4.2951400000000002E-3</v>
      </c>
      <c r="G1734">
        <v>2.7207599999999998</v>
      </c>
      <c r="H1734">
        <v>0.35468499999999997</v>
      </c>
      <c r="I1734">
        <v>-1.8845900000000001E-4</v>
      </c>
      <c r="J1734">
        <v>-6.2250300000000003E-3</v>
      </c>
      <c r="M1734">
        <f t="shared" si="54"/>
        <v>0.60059993333333328</v>
      </c>
      <c r="N1734">
        <f t="shared" si="55"/>
        <v>12.102543400416</v>
      </c>
    </row>
    <row r="1735" spans="1:14" x14ac:dyDescent="0.25">
      <c r="A1735">
        <v>2.5805500000000001</v>
      </c>
      <c r="B1735">
        <v>-2.5805500000000001</v>
      </c>
      <c r="C1735" s="1">
        <v>2.0834899999999999E-5</v>
      </c>
      <c r="D1735" s="1">
        <v>-1.0770399999999999E-5</v>
      </c>
      <c r="G1735">
        <v>2.5805500000000001</v>
      </c>
      <c r="H1735">
        <v>0.338563</v>
      </c>
      <c r="I1735">
        <v>-9.2083400000000004E-4</v>
      </c>
      <c r="J1735">
        <v>-5.9407399999999999E-3</v>
      </c>
      <c r="M1735">
        <f t="shared" si="54"/>
        <v>0.57330001333333336</v>
      </c>
      <c r="N1735">
        <f t="shared" si="55"/>
        <v>11.47885824988</v>
      </c>
    </row>
    <row r="1736" spans="1:14" x14ac:dyDescent="0.25">
      <c r="A1736">
        <v>2.4475099999999999</v>
      </c>
      <c r="B1736">
        <v>-2.4475099999999999</v>
      </c>
      <c r="C1736" s="1">
        <v>3.08234E-5</v>
      </c>
      <c r="D1736" s="1">
        <v>1.8197299999999999E-5</v>
      </c>
      <c r="G1736">
        <v>2.4475099999999999</v>
      </c>
      <c r="H1736">
        <v>0.32244099999999998</v>
      </c>
      <c r="I1736" s="1">
        <v>-1.6635300000000001E-3</v>
      </c>
      <c r="J1736">
        <v>-5.6570300000000004E-3</v>
      </c>
      <c r="M1736">
        <f t="shared" si="54"/>
        <v>0.54600009333333321</v>
      </c>
      <c r="N1736">
        <f t="shared" si="55"/>
        <v>10.887066848216</v>
      </c>
    </row>
    <row r="1737" spans="1:14" x14ac:dyDescent="0.25">
      <c r="A1737">
        <v>2.32098</v>
      </c>
      <c r="B1737">
        <v>-2.32098</v>
      </c>
      <c r="C1737" s="1">
        <v>3.4678200000000003E-5</v>
      </c>
      <c r="D1737" s="1">
        <v>3.02625E-5</v>
      </c>
      <c r="G1737">
        <v>2.32098</v>
      </c>
      <c r="H1737">
        <v>0.30631900000000001</v>
      </c>
      <c r="I1737">
        <v>-2.4169199999999999E-3</v>
      </c>
      <c r="J1737">
        <v>-5.3738400000000004E-3</v>
      </c>
      <c r="M1737">
        <f t="shared" si="54"/>
        <v>0.51870017333333329</v>
      </c>
      <c r="N1737">
        <f t="shared" si="55"/>
        <v>10.324233369168001</v>
      </c>
    </row>
    <row r="1738" spans="1:14" x14ac:dyDescent="0.25">
      <c r="A1738">
        <v>2.2010299999999998</v>
      </c>
      <c r="B1738">
        <v>-2.2010299999999998</v>
      </c>
      <c r="C1738" s="1">
        <v>4.6544400000000001E-5</v>
      </c>
      <c r="D1738" s="1">
        <v>6.0747800000000001E-5</v>
      </c>
      <c r="G1738">
        <v>2.2010299999999998</v>
      </c>
      <c r="H1738">
        <v>0.29019699999999998</v>
      </c>
      <c r="I1738">
        <v>-3.1819000000000001E-3</v>
      </c>
      <c r="J1738">
        <v>-5.0911799999999998E-3</v>
      </c>
      <c r="M1738">
        <f t="shared" si="54"/>
        <v>0.49140025333333331</v>
      </c>
      <c r="N1738">
        <f t="shared" si="55"/>
        <v>9.7906691882479997</v>
      </c>
    </row>
    <row r="1739" spans="1:14" x14ac:dyDescent="0.25">
      <c r="A1739">
        <v>2.0874600000000001</v>
      </c>
      <c r="B1739">
        <v>-2.0874600000000001</v>
      </c>
      <c r="C1739" s="1">
        <v>6.3268600000000006E-5</v>
      </c>
      <c r="D1739" s="1">
        <v>1.01529E-4</v>
      </c>
      <c r="G1739">
        <v>2.0874600000000001</v>
      </c>
      <c r="H1739">
        <v>0.27407500000000001</v>
      </c>
      <c r="I1739">
        <v>-3.9593800000000002E-3</v>
      </c>
      <c r="J1739">
        <v>-4.8090399999999997E-3</v>
      </c>
      <c r="M1739">
        <f t="shared" si="54"/>
        <v>0.46410033333333334</v>
      </c>
      <c r="N1739">
        <f t="shared" si="55"/>
        <v>9.2854846611360013</v>
      </c>
    </row>
    <row r="1740" spans="1:14" x14ac:dyDescent="0.25">
      <c r="A1740">
        <v>1.94102</v>
      </c>
      <c r="B1740">
        <v>-1.94102</v>
      </c>
      <c r="C1740" s="1">
        <v>1.03813E-6</v>
      </c>
      <c r="D1740" s="1">
        <v>1.07957E-6</v>
      </c>
      <c r="G1740">
        <v>1.94102</v>
      </c>
      <c r="H1740">
        <v>0.25795299999999999</v>
      </c>
      <c r="I1740">
        <v>-4.6403599999999996E-3</v>
      </c>
      <c r="J1740">
        <v>-4.5242499999999996E-3</v>
      </c>
      <c r="M1740">
        <f t="shared" si="54"/>
        <v>0.4368004133333333</v>
      </c>
      <c r="N1740">
        <f t="shared" si="55"/>
        <v>8.6340870900320006</v>
      </c>
    </row>
    <row r="1741" spans="1:14" x14ac:dyDescent="0.25">
      <c r="A1741">
        <v>1.78501</v>
      </c>
      <c r="B1741">
        <v>-1.78501</v>
      </c>
      <c r="C1741" s="1">
        <v>-6.1674999999999998E-6</v>
      </c>
      <c r="D1741" s="1">
        <v>-3.38797E-5</v>
      </c>
      <c r="G1741">
        <v>1.78501</v>
      </c>
      <c r="H1741">
        <v>0.24183099999999999</v>
      </c>
      <c r="I1741">
        <v>-5.2893699999999998E-3</v>
      </c>
      <c r="J1741">
        <v>-4.2386899999999998E-3</v>
      </c>
      <c r="M1741">
        <f t="shared" si="54"/>
        <v>0.40950049333333327</v>
      </c>
      <c r="N1741">
        <f t="shared" si="55"/>
        <v>7.9401200382160004</v>
      </c>
    </row>
    <row r="1742" spans="1:14" x14ac:dyDescent="0.25">
      <c r="A1742">
        <v>1.6315999999999999</v>
      </c>
      <c r="B1742">
        <v>-1.6315999999999999</v>
      </c>
      <c r="C1742" s="1">
        <v>-5.7321999999999999E-6</v>
      </c>
      <c r="D1742" s="1">
        <v>-3.1404700000000001E-5</v>
      </c>
      <c r="G1742">
        <v>1.6315999999999999</v>
      </c>
      <c r="H1742">
        <v>0.22570899999999999</v>
      </c>
      <c r="I1742">
        <v>-5.9408799999999999E-3</v>
      </c>
      <c r="J1742">
        <v>-3.9533299999999997E-3</v>
      </c>
      <c r="M1742">
        <f t="shared" si="54"/>
        <v>0.38220057333333329</v>
      </c>
      <c r="N1742">
        <f t="shared" si="55"/>
        <v>7.2577183625599995</v>
      </c>
    </row>
    <row r="1743" spans="1:14" x14ac:dyDescent="0.25">
      <c r="A1743">
        <v>1.48146</v>
      </c>
      <c r="B1743">
        <v>-1.48146</v>
      </c>
      <c r="C1743" s="1">
        <v>-1.1054699999999999E-5</v>
      </c>
      <c r="D1743" s="1">
        <v>-5.2377099999999997E-5</v>
      </c>
      <c r="G1743">
        <v>1.48146</v>
      </c>
      <c r="H1743">
        <v>0.209587</v>
      </c>
      <c r="I1743">
        <v>-6.59429E-3</v>
      </c>
      <c r="J1743">
        <v>-3.6682400000000001E-3</v>
      </c>
      <c r="M1743">
        <f t="shared" si="54"/>
        <v>0.35490065333333326</v>
      </c>
      <c r="N1743">
        <f t="shared" si="55"/>
        <v>6.5898623715360003</v>
      </c>
    </row>
    <row r="1744" spans="1:14" x14ac:dyDescent="0.25">
      <c r="A1744">
        <v>1.32894</v>
      </c>
      <c r="B1744">
        <v>-1.32894</v>
      </c>
      <c r="C1744" s="1">
        <v>7.7260499999999997E-5</v>
      </c>
      <c r="D1744" s="1">
        <v>2.2306299999999999E-4</v>
      </c>
      <c r="G1744">
        <v>1.32894</v>
      </c>
      <c r="H1744">
        <v>0.193465</v>
      </c>
      <c r="I1744">
        <v>-7.2442599999999998E-3</v>
      </c>
      <c r="J1744">
        <v>-3.38296E-3</v>
      </c>
      <c r="M1744">
        <f t="shared" si="54"/>
        <v>0.32760073333333328</v>
      </c>
      <c r="N1744">
        <f t="shared" si="55"/>
        <v>5.911419613104</v>
      </c>
    </row>
    <row r="1745" spans="1:14" x14ac:dyDescent="0.25">
      <c r="A1745">
        <v>1.11334</v>
      </c>
      <c r="B1745">
        <v>-1.11334</v>
      </c>
      <c r="C1745" s="1">
        <v>5.3065999999999996E-4</v>
      </c>
      <c r="D1745" s="1">
        <v>9.773099999999999E-4</v>
      </c>
      <c r="G1745">
        <v>1.11334</v>
      </c>
      <c r="H1745">
        <v>0.177343</v>
      </c>
      <c r="I1745">
        <v>-7.7670500000000002E-3</v>
      </c>
      <c r="J1745">
        <v>-3.09261E-3</v>
      </c>
      <c r="M1745">
        <f t="shared" si="54"/>
        <v>0.30030081333333331</v>
      </c>
      <c r="N1745">
        <f t="shared" si="55"/>
        <v>4.952383036144</v>
      </c>
    </row>
    <row r="1746" spans="1:14" x14ac:dyDescent="0.25">
      <c r="A1746">
        <v>0.90070899999999998</v>
      </c>
      <c r="B1746">
        <v>-0.90070899999999998</v>
      </c>
      <c r="C1746" s="1">
        <v>-5.9386500000000003E-6</v>
      </c>
      <c r="D1746" s="1">
        <v>-3.2227999999999997E-5</v>
      </c>
      <c r="G1746">
        <v>0.90070899999999998</v>
      </c>
      <c r="H1746">
        <v>0.161221</v>
      </c>
      <c r="I1746">
        <v>-8.2910899999999992E-3</v>
      </c>
      <c r="J1746">
        <v>-2.80248E-3</v>
      </c>
      <c r="M1746">
        <f t="shared" si="54"/>
        <v>0.27300089333333333</v>
      </c>
      <c r="N1746">
        <f t="shared" si="55"/>
        <v>4.0065532291143997</v>
      </c>
    </row>
    <row r="1747" spans="1:14" x14ac:dyDescent="0.25">
      <c r="A1747">
        <v>0.69069700000000001</v>
      </c>
      <c r="B1747">
        <v>-0.69069700000000001</v>
      </c>
      <c r="C1747" s="1">
        <v>-9.0427400000000001E-6</v>
      </c>
      <c r="D1747" s="1">
        <v>-4.4258899999999997E-5</v>
      </c>
      <c r="G1747">
        <v>0.69069700000000001</v>
      </c>
      <c r="H1747">
        <v>0.14509900000000001</v>
      </c>
      <c r="I1747">
        <v>-8.8162499999999994E-3</v>
      </c>
      <c r="J1747">
        <v>-2.5125799999999999E-3</v>
      </c>
      <c r="M1747">
        <f t="shared" si="54"/>
        <v>0.24570097333333332</v>
      </c>
      <c r="N1747">
        <f t="shared" si="55"/>
        <v>3.0723733144551999</v>
      </c>
    </row>
    <row r="1748" spans="1:14" x14ac:dyDescent="0.25">
      <c r="A1748">
        <v>0.52659299999999998</v>
      </c>
      <c r="B1748">
        <v>-0.52659299999999998</v>
      </c>
      <c r="C1748" s="1">
        <v>2.6728400000000001E-3</v>
      </c>
      <c r="D1748" s="1">
        <v>3.4027599999999999E-3</v>
      </c>
      <c r="G1748">
        <v>0.52659299999999998</v>
      </c>
      <c r="H1748">
        <v>0.12897600000000001</v>
      </c>
      <c r="I1748">
        <v>-9.3227999999999991E-3</v>
      </c>
      <c r="J1748">
        <v>-2.2263600000000001E-3</v>
      </c>
      <c r="M1748">
        <f t="shared" si="54"/>
        <v>0.21839936000000001</v>
      </c>
      <c r="N1748">
        <f t="shared" si="55"/>
        <v>2.3424023570088002</v>
      </c>
    </row>
    <row r="1749" spans="1:14" x14ac:dyDescent="0.25">
      <c r="A1749">
        <v>0.42652200000000001</v>
      </c>
      <c r="B1749">
        <v>-0.42652200000000001</v>
      </c>
      <c r="C1749" s="1">
        <v>6.4935199999999996E-4</v>
      </c>
      <c r="D1749" s="1">
        <v>9.1819000000000004E-4</v>
      </c>
      <c r="G1749">
        <v>0.42652200000000001</v>
      </c>
      <c r="H1749">
        <v>0.112854</v>
      </c>
      <c r="I1749">
        <v>-9.8197900000000001E-3</v>
      </c>
      <c r="J1749">
        <v>-1.94531E-3</v>
      </c>
      <c r="M1749">
        <f t="shared" si="54"/>
        <v>0.19109943999999998</v>
      </c>
      <c r="N1749">
        <f t="shared" si="55"/>
        <v>1.8972643732752001</v>
      </c>
    </row>
    <row r="1750" spans="1:14" x14ac:dyDescent="0.25">
      <c r="A1750">
        <v>0.33238299999999998</v>
      </c>
      <c r="B1750">
        <v>-0.33238299999999998</v>
      </c>
      <c r="C1750" s="1">
        <v>-3.44848E-6</v>
      </c>
      <c r="D1750" s="1">
        <v>-4.5643299999999997E-5</v>
      </c>
      <c r="G1750">
        <v>0.33238299999999998</v>
      </c>
      <c r="H1750">
        <v>9.6732299999999993E-2</v>
      </c>
      <c r="I1750">
        <v>-1.0325000000000001E-2</v>
      </c>
      <c r="J1750">
        <v>-1.6647299999999999E-3</v>
      </c>
      <c r="M1750">
        <f t="shared" si="54"/>
        <v>0.16380002799999996</v>
      </c>
      <c r="N1750">
        <f t="shared" si="55"/>
        <v>1.4785132400728001</v>
      </c>
    </row>
    <row r="1751" spans="1:14" x14ac:dyDescent="0.25">
      <c r="A1751">
        <v>0.22709299999999999</v>
      </c>
      <c r="B1751">
        <v>-0.22709299999999999</v>
      </c>
      <c r="C1751" s="1">
        <v>1.7754800000000001E-3</v>
      </c>
      <c r="D1751" s="1">
        <v>3.0648199999999998E-3</v>
      </c>
      <c r="G1751">
        <v>0.22709299999999999</v>
      </c>
      <c r="H1751">
        <v>8.0610299999999996E-2</v>
      </c>
      <c r="I1751">
        <v>-1.08121E-2</v>
      </c>
      <c r="J1751">
        <v>-1.3832499999999999E-3</v>
      </c>
      <c r="M1751">
        <f t="shared" si="54"/>
        <v>0.13650010799999998</v>
      </c>
      <c r="N1751">
        <f t="shared" si="55"/>
        <v>1.0101599878087999</v>
      </c>
    </row>
    <row r="1752" spans="1:14" x14ac:dyDescent="0.25">
      <c r="A1752">
        <v>-6.0310099999999998E-3</v>
      </c>
      <c r="B1752">
        <v>6.0310099999999998E-3</v>
      </c>
      <c r="C1752" s="1">
        <v>6.4884900000000002E-7</v>
      </c>
      <c r="D1752" s="1">
        <v>3.0530600000000002E-6</v>
      </c>
      <c r="G1752">
        <v>-6.0310099999999998E-3</v>
      </c>
      <c r="H1752">
        <v>6.4488199999999996E-2</v>
      </c>
      <c r="I1752">
        <v>-1.1137899999999999E-2</v>
      </c>
      <c r="J1752">
        <v>-1.0914799999999999E-3</v>
      </c>
      <c r="M1752">
        <f t="shared" si="54"/>
        <v>0.10920001866666666</v>
      </c>
      <c r="N1752">
        <f t="shared" si="55"/>
        <v>-2.6827268951815999E-2</v>
      </c>
    </row>
    <row r="1753" spans="1:14" x14ac:dyDescent="0.25">
      <c r="A1753">
        <v>-0.25272099999999997</v>
      </c>
      <c r="B1753">
        <v>0.25272099999999997</v>
      </c>
      <c r="C1753" s="1">
        <v>-7.7658799999999999E-6</v>
      </c>
      <c r="D1753" s="1">
        <v>-3.6611099999999999E-5</v>
      </c>
      <c r="G1753">
        <v>-0.25272099999999997</v>
      </c>
      <c r="H1753">
        <v>4.8366199999999998E-2</v>
      </c>
      <c r="I1753">
        <v>-1.14462E-2</v>
      </c>
      <c r="J1753">
        <v>-7.9861600000000004E-4</v>
      </c>
      <c r="M1753">
        <f t="shared" si="54"/>
        <v>8.1900098666666657E-2</v>
      </c>
      <c r="N1753">
        <f t="shared" si="55"/>
        <v>-1.1241590109735999</v>
      </c>
    </row>
    <row r="1754" spans="1:14" x14ac:dyDescent="0.25">
      <c r="A1754">
        <v>-0.49245299999999997</v>
      </c>
      <c r="B1754">
        <v>0.49245299999999997</v>
      </c>
      <c r="C1754" s="1">
        <v>1.12382E-4</v>
      </c>
      <c r="D1754" s="1">
        <v>-8.2531800000000002E-5</v>
      </c>
      <c r="G1754">
        <v>-0.49245299999999997</v>
      </c>
      <c r="H1754">
        <v>3.2244099999999998E-2</v>
      </c>
      <c r="I1754">
        <v>-1.1759800000000001E-2</v>
      </c>
      <c r="J1754">
        <v>-5.0631299999999999E-4</v>
      </c>
      <c r="M1754">
        <f t="shared" si="54"/>
        <v>5.4600009333333331E-2</v>
      </c>
      <c r="N1754">
        <f t="shared" si="55"/>
        <v>-2.1905400715847998</v>
      </c>
    </row>
    <row r="1755" spans="1:14" x14ac:dyDescent="0.25">
      <c r="A1755">
        <v>-0.94422300000000003</v>
      </c>
      <c r="B1755">
        <v>0.94422200000000001</v>
      </c>
      <c r="C1755" s="1">
        <v>5.8232199999999996E-3</v>
      </c>
      <c r="D1755" s="1">
        <v>4.9780900000000001E-3</v>
      </c>
      <c r="G1755">
        <v>-0.94422300000000003</v>
      </c>
      <c r="H1755">
        <v>1.61221E-2</v>
      </c>
      <c r="I1755">
        <v>-1.1934200000000001E-2</v>
      </c>
      <c r="J1755">
        <v>-1.9693900000000001E-4</v>
      </c>
      <c r="M1755">
        <f t="shared" si="54"/>
        <v>2.7300089333333333E-2</v>
      </c>
      <c r="N1755">
        <f t="shared" si="55"/>
        <v>-4.2001086955952003</v>
      </c>
    </row>
    <row r="1756" spans="1:14" x14ac:dyDescent="0.25">
      <c r="A1756">
        <v>-1.52003</v>
      </c>
      <c r="B1756">
        <v>1.52003</v>
      </c>
      <c r="C1756" s="1">
        <v>1.3364400000000001E-4</v>
      </c>
      <c r="D1756" s="1">
        <v>3.1073100000000002E-4</v>
      </c>
      <c r="G1756">
        <v>-1.52003</v>
      </c>
      <c r="H1756" s="1">
        <v>-2.2482000000000001E-15</v>
      </c>
      <c r="I1756">
        <v>-1.20134E-2</v>
      </c>
      <c r="J1756">
        <v>1.22423E-4</v>
      </c>
      <c r="M1756">
        <f t="shared" si="54"/>
        <v>-3.8069520000000005E-15</v>
      </c>
      <c r="N1756">
        <f t="shared" si="55"/>
        <v>-6.7614302786480005</v>
      </c>
    </row>
    <row r="1757" spans="1:14" x14ac:dyDescent="0.25">
      <c r="A1757">
        <v>-2.23563</v>
      </c>
      <c r="B1757">
        <v>2.23563</v>
      </c>
      <c r="C1757" s="1">
        <v>-1.1930799999999999E-6</v>
      </c>
      <c r="D1757" s="1">
        <v>-1.4163E-5</v>
      </c>
      <c r="G1757">
        <v>-2.23563</v>
      </c>
      <c r="H1757">
        <v>-1.61221E-2</v>
      </c>
      <c r="I1757">
        <v>-1.1978900000000001E-2</v>
      </c>
      <c r="J1757">
        <v>4.5303999999999999E-4</v>
      </c>
      <c r="M1757">
        <f t="shared" si="54"/>
        <v>-2.7300089333333333E-2</v>
      </c>
      <c r="N1757">
        <f t="shared" si="55"/>
        <v>-9.9445776556080006</v>
      </c>
    </row>
    <row r="1758" spans="1:14" x14ac:dyDescent="0.25">
      <c r="A1758">
        <v>-3.0313599999999998</v>
      </c>
      <c r="B1758">
        <v>3.0313599999999998</v>
      </c>
      <c r="C1758" s="1">
        <v>-4.04125E-5</v>
      </c>
      <c r="D1758" s="1">
        <v>-1.0946199999999999E-3</v>
      </c>
      <c r="G1758">
        <v>-3.0313599999999998</v>
      </c>
      <c r="H1758">
        <v>-3.2244099999999998E-2</v>
      </c>
      <c r="I1758">
        <v>-1.1881600000000001E-2</v>
      </c>
      <c r="J1758">
        <v>7.9010899999999999E-4</v>
      </c>
      <c r="M1758">
        <f t="shared" si="54"/>
        <v>-5.4600009333333331E-2</v>
      </c>
      <c r="N1758">
        <f t="shared" si="55"/>
        <v>-13.484161029375999</v>
      </c>
    </row>
    <row r="1759" spans="1:14" x14ac:dyDescent="0.25">
      <c r="A1759">
        <v>-3.6953800000000001</v>
      </c>
      <c r="B1759">
        <v>3.6953800000000001</v>
      </c>
      <c r="C1759" s="1">
        <v>-6.7934699999999999E-5</v>
      </c>
      <c r="D1759" s="1">
        <v>-9.837279999999999E-4</v>
      </c>
      <c r="G1759">
        <v>-3.6953800000000001</v>
      </c>
      <c r="H1759">
        <v>-4.8366199999999998E-2</v>
      </c>
      <c r="I1759">
        <v>-1.17324E-2</v>
      </c>
      <c r="J1759" s="1">
        <v>1.1165700000000001E-3</v>
      </c>
      <c r="M1759">
        <f t="shared" si="54"/>
        <v>-8.1900098666666657E-2</v>
      </c>
      <c r="N1759">
        <f t="shared" si="55"/>
        <v>-16.437869136208</v>
      </c>
    </row>
    <row r="1760" spans="1:14" x14ac:dyDescent="0.25">
      <c r="A1760">
        <v>-4.3139000000000003</v>
      </c>
      <c r="B1760">
        <v>4.3139000000000003</v>
      </c>
      <c r="C1760" s="1">
        <v>5.3936400000000002E-2</v>
      </c>
      <c r="D1760" s="1">
        <v>-2.6112099999999999E-2</v>
      </c>
      <c r="G1760">
        <v>-4.3139000000000003</v>
      </c>
      <c r="H1760" s="1">
        <v>-6.4488199999999996E-2</v>
      </c>
      <c r="I1760">
        <v>-1.1537199999999999E-2</v>
      </c>
      <c r="J1760" s="1">
        <v>1.4393699999999999E-3</v>
      </c>
      <c r="M1760">
        <f t="shared" si="54"/>
        <v>-0.10920001866666666</v>
      </c>
      <c r="N1760">
        <f t="shared" si="55"/>
        <v>-19.189183160240002</v>
      </c>
    </row>
    <row r="1761" spans="1:14" x14ac:dyDescent="0.25">
      <c r="A1761">
        <v>-4.8395400000000004</v>
      </c>
      <c r="B1761">
        <v>4.8395400000000004</v>
      </c>
      <c r="C1761" s="1">
        <v>-3.7698799999999998E-2</v>
      </c>
      <c r="D1761" s="1">
        <v>-3.1117800000000001E-2</v>
      </c>
      <c r="G1761">
        <v>-4.8395400000000004</v>
      </c>
      <c r="H1761">
        <v>-8.0610299999999996E-2</v>
      </c>
      <c r="I1761">
        <v>-1.12373E-2</v>
      </c>
      <c r="J1761">
        <v>1.7547000000000001E-3</v>
      </c>
      <c r="M1761">
        <f t="shared" si="54"/>
        <v>-0.13650010799999998</v>
      </c>
      <c r="N1761">
        <f t="shared" si="55"/>
        <v>-21.527346362064002</v>
      </c>
    </row>
    <row r="1762" spans="1:14" x14ac:dyDescent="0.25">
      <c r="A1762">
        <v>-5.2853199999999996</v>
      </c>
      <c r="B1762">
        <v>5.28531</v>
      </c>
      <c r="C1762" s="1">
        <v>3.7854499999999999E-2</v>
      </c>
      <c r="D1762" s="1">
        <v>-6.3060000000000005E-2</v>
      </c>
      <c r="G1762">
        <v>-5.2853199999999996</v>
      </c>
      <c r="H1762">
        <v>-9.6732299999999993E-2</v>
      </c>
      <c r="I1762">
        <v>-1.0861300000000001E-2</v>
      </c>
      <c r="J1762">
        <v>2.0635900000000001E-3</v>
      </c>
      <c r="M1762">
        <f t="shared" si="54"/>
        <v>-0.16380002799999996</v>
      </c>
      <c r="N1762">
        <f t="shared" si="55"/>
        <v>-23.510230104695999</v>
      </c>
    </row>
    <row r="1763" spans="1:14" x14ac:dyDescent="0.25">
      <c r="A1763">
        <v>-5.6513200000000001</v>
      </c>
      <c r="B1763">
        <v>5.6513200000000001</v>
      </c>
      <c r="C1763" s="1">
        <v>-2.5839100000000001E-5</v>
      </c>
      <c r="D1763" s="1">
        <v>-1.21433E-4</v>
      </c>
      <c r="G1763">
        <v>-5.6513200000000001</v>
      </c>
      <c r="H1763">
        <v>-0.112854</v>
      </c>
      <c r="I1763">
        <v>-1.0432500000000001E-2</v>
      </c>
      <c r="J1763">
        <v>2.3660600000000001E-3</v>
      </c>
      <c r="M1763">
        <f t="shared" si="54"/>
        <v>-0.19109943999999998</v>
      </c>
      <c r="N1763">
        <f t="shared" si="55"/>
        <v>-25.138323692511999</v>
      </c>
    </row>
    <row r="1764" spans="1:14" x14ac:dyDescent="0.25">
      <c r="A1764">
        <v>-5.9985999999999997</v>
      </c>
      <c r="B1764">
        <v>5.9985999999999997</v>
      </c>
      <c r="C1764" s="1">
        <v>-8.0718700000000004E-5</v>
      </c>
      <c r="D1764" s="1">
        <v>-4.24953E-4</v>
      </c>
      <c r="G1764">
        <v>-5.9985999999999997</v>
      </c>
      <c r="H1764">
        <v>-0.12897600000000001</v>
      </c>
      <c r="I1764">
        <v>-9.9920300000000007E-3</v>
      </c>
      <c r="J1764">
        <v>2.66702E-3</v>
      </c>
      <c r="M1764">
        <f t="shared" si="54"/>
        <v>-0.21839936000000001</v>
      </c>
      <c r="N1764">
        <f t="shared" si="55"/>
        <v>-26.683102089759998</v>
      </c>
    </row>
    <row r="1765" spans="1:14" x14ac:dyDescent="0.25">
      <c r="A1765">
        <v>-6.2083599999999999</v>
      </c>
      <c r="B1765">
        <v>6.2083500000000003</v>
      </c>
      <c r="C1765" s="1">
        <v>2.6893500000000001E-3</v>
      </c>
      <c r="D1765" s="1">
        <v>-1.1169699999999999E-2</v>
      </c>
      <c r="G1765">
        <v>-6.2083599999999999</v>
      </c>
      <c r="H1765">
        <v>-0.14509900000000001</v>
      </c>
      <c r="I1765">
        <v>-9.4306300000000006E-3</v>
      </c>
      <c r="J1765">
        <v>2.95838E-3</v>
      </c>
      <c r="M1765">
        <f t="shared" si="54"/>
        <v>-0.24570097333333332</v>
      </c>
      <c r="N1765">
        <f t="shared" si="55"/>
        <v>-27.616116570360003</v>
      </c>
    </row>
    <row r="1766" spans="1:14" x14ac:dyDescent="0.25">
      <c r="A1766">
        <v>-6.4094300000000004</v>
      </c>
      <c r="B1766">
        <v>6.4094300000000004</v>
      </c>
      <c r="C1766" s="1">
        <v>-1.23129E-5</v>
      </c>
      <c r="D1766" s="1">
        <v>-5.7678099999999999E-5</v>
      </c>
      <c r="G1766">
        <v>-6.4094300000000004</v>
      </c>
      <c r="H1766">
        <v>-0.161221</v>
      </c>
      <c r="I1766">
        <v>-8.8639500000000006E-3</v>
      </c>
      <c r="J1766">
        <v>3.2494099999999999E-3</v>
      </c>
      <c r="M1766">
        <f t="shared" si="54"/>
        <v>-0.27300089333333333</v>
      </c>
      <c r="N1766">
        <f t="shared" si="55"/>
        <v>-28.510564969688001</v>
      </c>
    </row>
    <row r="1767" spans="1:14" x14ac:dyDescent="0.25">
      <c r="A1767">
        <v>-6.6061699999999997</v>
      </c>
      <c r="B1767">
        <v>6.6061699999999997</v>
      </c>
      <c r="C1767" s="1">
        <v>-3.0752E-5</v>
      </c>
      <c r="D1767" s="1">
        <v>-3.2134200000000001E-5</v>
      </c>
      <c r="G1767">
        <v>-6.6061699999999997</v>
      </c>
      <c r="H1767">
        <v>-0.177343</v>
      </c>
      <c r="I1767">
        <v>-8.2938899999999999E-3</v>
      </c>
      <c r="J1767">
        <v>3.5409E-3</v>
      </c>
      <c r="M1767">
        <f t="shared" si="54"/>
        <v>-0.30030081333333331</v>
      </c>
      <c r="N1767">
        <f t="shared" si="55"/>
        <v>-29.385708087272</v>
      </c>
    </row>
    <row r="1768" spans="1:14" x14ac:dyDescent="0.25">
      <c r="A1768">
        <v>-6.7993399999999999</v>
      </c>
      <c r="B1768">
        <v>6.7993399999999999</v>
      </c>
      <c r="C1768" s="1">
        <v>-9.5894199999999997E-6</v>
      </c>
      <c r="D1768" s="1">
        <v>-4.49618E-5</v>
      </c>
      <c r="G1768">
        <v>-6.7993399999999999</v>
      </c>
      <c r="H1768">
        <v>-0.193465</v>
      </c>
      <c r="I1768">
        <v>-7.7225999999999996E-3</v>
      </c>
      <c r="J1768">
        <v>3.83227E-3</v>
      </c>
      <c r="M1768">
        <f t="shared" si="54"/>
        <v>-0.32760073333333328</v>
      </c>
      <c r="N1768">
        <f t="shared" si="55"/>
        <v>-30.244971053743999</v>
      </c>
    </row>
    <row r="1769" spans="1:14" x14ac:dyDescent="0.25">
      <c r="A1769">
        <v>-6.9827700000000004</v>
      </c>
      <c r="B1769">
        <v>6.9827700000000004</v>
      </c>
      <c r="C1769" s="1">
        <v>-0.10634299999999999</v>
      </c>
      <c r="D1769" s="1">
        <v>0.150286</v>
      </c>
      <c r="G1769">
        <v>-6.9827700000000004</v>
      </c>
      <c r="H1769">
        <v>-0.209587</v>
      </c>
      <c r="I1769">
        <v>-7.1485400000000001E-3</v>
      </c>
      <c r="J1769">
        <v>4.1244400000000001E-3</v>
      </c>
      <c r="M1769">
        <f t="shared" si="54"/>
        <v>-0.35490065333333326</v>
      </c>
      <c r="N1769">
        <f t="shared" si="55"/>
        <v>-31.060908341832004</v>
      </c>
    </row>
    <row r="1770" spans="1:14" x14ac:dyDescent="0.25">
      <c r="A1770">
        <v>-7.1050000000000004</v>
      </c>
      <c r="B1770">
        <v>7.1050000000000004</v>
      </c>
      <c r="C1770" s="1">
        <v>-3.7692599999999997E-8</v>
      </c>
      <c r="D1770" s="1">
        <v>-2.4436E-7</v>
      </c>
      <c r="G1770">
        <v>-7.1050000000000004</v>
      </c>
      <c r="H1770">
        <v>-0.22570899999999999</v>
      </c>
      <c r="I1770">
        <v>-6.4986899999999997E-3</v>
      </c>
      <c r="J1770">
        <v>4.4106800000000002E-3</v>
      </c>
      <c r="M1770">
        <f t="shared" si="54"/>
        <v>-0.38220057333333329</v>
      </c>
      <c r="N1770">
        <f t="shared" si="55"/>
        <v>-31.604614468000001</v>
      </c>
    </row>
    <row r="1771" spans="1:14" x14ac:dyDescent="0.25">
      <c r="A1771">
        <v>-7.2219199999999999</v>
      </c>
      <c r="B1771">
        <v>7.2219199999999999</v>
      </c>
      <c r="C1771" s="1">
        <v>-2.1381200000000001E-5</v>
      </c>
      <c r="D1771" s="1">
        <v>-9.5181100000000003E-5</v>
      </c>
      <c r="G1771">
        <v>-7.2219199999999999</v>
      </c>
      <c r="H1771">
        <v>-0.24183099999999999</v>
      </c>
      <c r="I1771">
        <v>-5.8385599999999996E-3</v>
      </c>
      <c r="J1771">
        <v>4.6963500000000002E-3</v>
      </c>
      <c r="M1771">
        <f t="shared" si="54"/>
        <v>-0.40950049333333327</v>
      </c>
      <c r="N1771">
        <f t="shared" si="55"/>
        <v>-32.124700537472002</v>
      </c>
    </row>
    <row r="1772" spans="1:14" x14ac:dyDescent="0.25">
      <c r="A1772">
        <v>-7.3354100000000004</v>
      </c>
      <c r="B1772">
        <v>7.3354100000000004</v>
      </c>
      <c r="C1772" s="1">
        <v>-9.52709E-6</v>
      </c>
      <c r="D1772" s="1">
        <v>-4.4420099999999998E-5</v>
      </c>
      <c r="G1772">
        <v>-7.3354100000000004</v>
      </c>
      <c r="H1772">
        <v>-0.25795299999999999</v>
      </c>
      <c r="I1772">
        <v>-5.1770999999999996E-3</v>
      </c>
      <c r="J1772">
        <v>4.9816499999999998E-3</v>
      </c>
      <c r="M1772">
        <f t="shared" si="54"/>
        <v>-0.4368004133333333</v>
      </c>
      <c r="N1772">
        <f t="shared" si="55"/>
        <v>-32.629529206856006</v>
      </c>
    </row>
    <row r="1773" spans="1:14" x14ac:dyDescent="0.25">
      <c r="A1773">
        <v>-7.4341699999999999</v>
      </c>
      <c r="B1773">
        <v>7.4341699999999999</v>
      </c>
      <c r="C1773" s="1">
        <v>-1.8363899999999999E-2</v>
      </c>
      <c r="D1773" s="1">
        <v>7.7212299999999998E-2</v>
      </c>
      <c r="G1773">
        <v>-7.4341699999999999</v>
      </c>
      <c r="H1773">
        <v>-0.27407500000000001</v>
      </c>
      <c r="I1773">
        <v>-4.4898400000000002E-3</v>
      </c>
      <c r="J1773">
        <v>5.2653400000000003E-3</v>
      </c>
      <c r="M1773">
        <f t="shared" si="54"/>
        <v>-0.46410033333333334</v>
      </c>
      <c r="N1773">
        <f t="shared" si="55"/>
        <v>-33.068835572072004</v>
      </c>
    </row>
    <row r="1774" spans="1:14" x14ac:dyDescent="0.25">
      <c r="A1774">
        <v>-7.5534999999999997</v>
      </c>
      <c r="B1774">
        <v>7.55349</v>
      </c>
      <c r="C1774" s="1">
        <v>1.92766E-4</v>
      </c>
      <c r="D1774" s="1">
        <v>1.1936900000000001E-3</v>
      </c>
      <c r="G1774">
        <v>-7.5534999999999997</v>
      </c>
      <c r="H1774">
        <v>-0.29019699999999998</v>
      </c>
      <c r="I1774">
        <v>-3.7351900000000002E-3</v>
      </c>
      <c r="J1774">
        <v>5.5512699999999996E-3</v>
      </c>
      <c r="M1774">
        <f t="shared" si="54"/>
        <v>-0.49140025333333331</v>
      </c>
      <c r="N1774">
        <f t="shared" si="55"/>
        <v>-33.599597373384</v>
      </c>
    </row>
    <row r="1775" spans="1:14" x14ac:dyDescent="0.25">
      <c r="A1775">
        <v>-7.6700699999999999</v>
      </c>
      <c r="B1775">
        <v>7.6700699999999999</v>
      </c>
      <c r="C1775" s="1">
        <v>-7.7763500000000005E-6</v>
      </c>
      <c r="D1775" s="1">
        <v>-3.6186699999999997E-5</v>
      </c>
      <c r="G1775">
        <v>-7.6700699999999999</v>
      </c>
      <c r="H1775">
        <v>-0.30631900000000001</v>
      </c>
      <c r="I1775">
        <v>-2.9793599999999999E-3</v>
      </c>
      <c r="J1775">
        <v>5.8368999999999999E-3</v>
      </c>
      <c r="M1775">
        <f t="shared" si="54"/>
        <v>-0.51870017333333329</v>
      </c>
      <c r="N1775">
        <f t="shared" si="55"/>
        <v>-34.118171047512</v>
      </c>
    </row>
    <row r="1776" spans="1:14" x14ac:dyDescent="0.25">
      <c r="A1776">
        <v>-7.7840499999999997</v>
      </c>
      <c r="B1776">
        <v>7.7840499999999997</v>
      </c>
      <c r="C1776" s="1">
        <v>-7.2084100000000002E-6</v>
      </c>
      <c r="D1776" s="1">
        <v>-3.3514599999999999E-5</v>
      </c>
      <c r="G1776">
        <v>-7.7840499999999997</v>
      </c>
      <c r="H1776">
        <v>-0.32244099999999998</v>
      </c>
      <c r="I1776">
        <v>-2.2223999999999998E-3</v>
      </c>
      <c r="J1776">
        <v>6.1222500000000001E-3</v>
      </c>
      <c r="M1776">
        <f t="shared" si="54"/>
        <v>-0.54600009333333321</v>
      </c>
      <c r="N1776">
        <f t="shared" si="55"/>
        <v>-34.625179345479999</v>
      </c>
    </row>
    <row r="1777" spans="1:14" x14ac:dyDescent="0.25">
      <c r="A1777">
        <v>-7.89567</v>
      </c>
      <c r="B1777">
        <v>7.89567</v>
      </c>
      <c r="C1777" s="1">
        <v>-6.59204E-6</v>
      </c>
      <c r="D1777" s="1">
        <v>-3.06348E-5</v>
      </c>
      <c r="G1777">
        <v>-7.89567</v>
      </c>
      <c r="H1777">
        <v>-0.338563</v>
      </c>
      <c r="I1777">
        <v>-1.46441E-3</v>
      </c>
      <c r="J1777">
        <v>6.4073400000000001E-3</v>
      </c>
      <c r="M1777">
        <f t="shared" si="54"/>
        <v>-0.57330001333333336</v>
      </c>
      <c r="N1777">
        <f t="shared" si="55"/>
        <v>-35.121689840472001</v>
      </c>
    </row>
    <row r="1778" spans="1:14" x14ac:dyDescent="0.25">
      <c r="A1778">
        <v>-7.9973599999999996</v>
      </c>
      <c r="B1778">
        <v>7.9973599999999996</v>
      </c>
      <c r="C1778" s="1">
        <v>-5.0947099999999999E-5</v>
      </c>
      <c r="D1778" s="1">
        <v>-2.0966E-4</v>
      </c>
      <c r="G1778">
        <v>-7.9973599999999996</v>
      </c>
      <c r="H1778">
        <v>-0.35468499999999997</v>
      </c>
      <c r="I1778">
        <v>-7.3455600000000003E-4</v>
      </c>
      <c r="J1778">
        <v>6.6913500000000004E-3</v>
      </c>
      <c r="M1778">
        <f t="shared" si="54"/>
        <v>-0.60059993333333328</v>
      </c>
      <c r="N1778">
        <f t="shared" si="55"/>
        <v>-35.574029494975996</v>
      </c>
    </row>
    <row r="1779" spans="1:14" x14ac:dyDescent="0.25">
      <c r="A1779">
        <v>-8.0876199999999994</v>
      </c>
      <c r="B1779">
        <v>8.0876199999999994</v>
      </c>
      <c r="C1779" s="1">
        <v>-5.9792399999999997E-6</v>
      </c>
      <c r="D1779" s="1">
        <v>-2.7923999999999999E-5</v>
      </c>
      <c r="G1779">
        <v>-8.0876199999999994</v>
      </c>
      <c r="H1779">
        <v>-0.370807</v>
      </c>
      <c r="I1779" s="1">
        <v>-3.8056299999999997E-5</v>
      </c>
      <c r="J1779">
        <v>6.9743699999999997E-3</v>
      </c>
      <c r="M1779">
        <f t="shared" si="54"/>
        <v>-0.6278998533333332</v>
      </c>
      <c r="N1779">
        <f t="shared" si="55"/>
        <v>-35.975525976591996</v>
      </c>
    </row>
    <row r="1780" spans="1:14" x14ac:dyDescent="0.25">
      <c r="A1780">
        <v>-8.1759699999999995</v>
      </c>
      <c r="B1780">
        <v>8.1759699999999995</v>
      </c>
      <c r="C1780" s="1">
        <v>-4.9984600000000003E-6</v>
      </c>
      <c r="D1780" s="1">
        <v>-2.3198899999999999E-5</v>
      </c>
      <c r="G1780">
        <v>-8.1759699999999995</v>
      </c>
      <c r="H1780">
        <v>-0.38692900000000002</v>
      </c>
      <c r="I1780">
        <v>6.6048300000000001E-4</v>
      </c>
      <c r="J1780">
        <v>7.2575000000000001E-3</v>
      </c>
      <c r="M1780">
        <f t="shared" si="54"/>
        <v>-0.65519977333333335</v>
      </c>
      <c r="N1780">
        <f t="shared" si="55"/>
        <v>-36.368526354951996</v>
      </c>
    </row>
    <row r="1781" spans="1:14" x14ac:dyDescent="0.25">
      <c r="A1781">
        <v>-8.2626600000000003</v>
      </c>
      <c r="B1781">
        <v>8.2626600000000003</v>
      </c>
      <c r="C1781" s="1">
        <v>-4.60965E-6</v>
      </c>
      <c r="D1781" s="1">
        <v>-2.1398000000000001E-5</v>
      </c>
      <c r="G1781">
        <v>-8.2626600000000003</v>
      </c>
      <c r="H1781">
        <v>-0.40305099999999999</v>
      </c>
      <c r="I1781">
        <v>1.3598E-3</v>
      </c>
      <c r="J1781">
        <v>7.5404499999999998E-3</v>
      </c>
      <c r="M1781">
        <f t="shared" si="54"/>
        <v>-0.68249969333333327</v>
      </c>
      <c r="N1781">
        <f t="shared" si="55"/>
        <v>-36.754142685456003</v>
      </c>
    </row>
    <row r="1782" spans="1:14" x14ac:dyDescent="0.25">
      <c r="A1782">
        <v>-8.3477899999999998</v>
      </c>
      <c r="B1782">
        <v>8.3477899999999998</v>
      </c>
      <c r="C1782" s="1">
        <v>-4.2597799999999997E-6</v>
      </c>
      <c r="D1782" s="1">
        <v>-1.9782499999999999E-5</v>
      </c>
      <c r="G1782">
        <v>-8.3477899999999998</v>
      </c>
      <c r="H1782">
        <v>-0.41917300000000002</v>
      </c>
      <c r="I1782">
        <v>2.0598399999999998E-3</v>
      </c>
      <c r="J1782">
        <v>7.8232200000000005E-3</v>
      </c>
      <c r="M1782">
        <f t="shared" si="54"/>
        <v>-0.70979961333333341</v>
      </c>
      <c r="N1782">
        <f t="shared" si="55"/>
        <v>-37.132819790264001</v>
      </c>
    </row>
    <row r="1783" spans="1:14" x14ac:dyDescent="0.25">
      <c r="A1783">
        <v>-8.4314800000000005</v>
      </c>
      <c r="B1783">
        <v>8.4314800000000005</v>
      </c>
      <c r="C1783" s="1">
        <v>-3.9445400000000004E-6</v>
      </c>
      <c r="D1783" s="1">
        <v>-1.8332500000000001E-5</v>
      </c>
      <c r="G1783">
        <v>-8.4314800000000005</v>
      </c>
      <c r="H1783">
        <v>-0.43529600000000002</v>
      </c>
      <c r="I1783">
        <v>2.7605799999999999E-3</v>
      </c>
      <c r="J1783">
        <v>8.1058199999999997E-3</v>
      </c>
      <c r="M1783">
        <f t="shared" si="54"/>
        <v>-0.73710122666666666</v>
      </c>
      <c r="N1783">
        <f t="shared" si="55"/>
        <v>-37.505091455968007</v>
      </c>
    </row>
    <row r="1784" spans="1:14" x14ac:dyDescent="0.25">
      <c r="A1784">
        <v>-8.5135699999999996</v>
      </c>
      <c r="B1784">
        <v>8.5135699999999996</v>
      </c>
      <c r="C1784" s="1">
        <v>-5.2647599999999997E-6</v>
      </c>
      <c r="D1784" s="1">
        <v>-2.42703E-5</v>
      </c>
      <c r="G1784">
        <v>-8.5135699999999996</v>
      </c>
      <c r="H1784">
        <v>-0.45141799999999999</v>
      </c>
      <c r="I1784">
        <v>3.4648600000000002E-3</v>
      </c>
      <c r="J1784">
        <v>8.3890800000000001E-3</v>
      </c>
      <c r="M1784">
        <f t="shared" si="54"/>
        <v>-0.76440114666666659</v>
      </c>
      <c r="N1784">
        <f t="shared" si="55"/>
        <v>-37.870245967111998</v>
      </c>
    </row>
    <row r="1785" spans="1:14" x14ac:dyDescent="0.25">
      <c r="A1785">
        <v>-8.5942399999999992</v>
      </c>
      <c r="B1785">
        <v>8.5942399999999992</v>
      </c>
      <c r="C1785" s="1">
        <v>-3.35325E-6</v>
      </c>
      <c r="D1785" s="1">
        <v>-1.56232E-5</v>
      </c>
      <c r="G1785">
        <v>-8.5942399999999992</v>
      </c>
      <c r="H1785">
        <v>-0.46754000000000001</v>
      </c>
      <c r="I1785">
        <v>4.17162E-3</v>
      </c>
      <c r="J1785">
        <v>8.6727200000000001E-3</v>
      </c>
      <c r="M1785">
        <f t="shared" si="54"/>
        <v>-0.79170106666666662</v>
      </c>
      <c r="N1785">
        <f t="shared" si="55"/>
        <v>-38.229084003583999</v>
      </c>
    </row>
    <row r="1786" spans="1:14" x14ac:dyDescent="0.25">
      <c r="A1786">
        <v>-8.6737599999999997</v>
      </c>
      <c r="B1786">
        <v>8.6737599999999997</v>
      </c>
      <c r="C1786" s="1">
        <v>-3.1266899999999998E-6</v>
      </c>
      <c r="D1786" s="1">
        <v>-1.45959E-5</v>
      </c>
      <c r="G1786">
        <v>-8.6737599999999997</v>
      </c>
      <c r="H1786">
        <v>-0.48366199999999998</v>
      </c>
      <c r="I1786" s="1">
        <v>4.8789200000000001E-3</v>
      </c>
      <c r="J1786">
        <v>8.9561999999999992E-3</v>
      </c>
      <c r="M1786">
        <f t="shared" si="54"/>
        <v>-0.81900098666666654</v>
      </c>
      <c r="N1786">
        <f t="shared" si="55"/>
        <v>-38.582806585215998</v>
      </c>
    </row>
    <row r="1787" spans="1:14" x14ac:dyDescent="0.25">
      <c r="A1787">
        <v>-8.7518899999999995</v>
      </c>
      <c r="B1787">
        <v>8.7518899999999995</v>
      </c>
      <c r="C1787" s="1">
        <v>-4.0106299999999997E-6</v>
      </c>
      <c r="D1787" s="1">
        <v>-6.3646300000000004E-6</v>
      </c>
      <c r="G1787">
        <v>-8.7518899999999995</v>
      </c>
      <c r="H1787">
        <v>-0.49978400000000001</v>
      </c>
      <c r="I1787">
        <v>5.5901500000000003E-3</v>
      </c>
      <c r="J1787">
        <v>9.2394999999999994E-3</v>
      </c>
      <c r="M1787">
        <f t="shared" si="54"/>
        <v>-0.84630090666666657</v>
      </c>
      <c r="N1787">
        <f t="shared" si="55"/>
        <v>-38.930346138824</v>
      </c>
    </row>
    <row r="1788" spans="1:14" x14ac:dyDescent="0.25">
      <c r="A1788">
        <v>-8.8287399999999998</v>
      </c>
      <c r="B1788">
        <v>8.8287399999999998</v>
      </c>
      <c r="C1788" s="1">
        <v>-2.7460500000000002E-6</v>
      </c>
      <c r="D1788" s="1">
        <v>-1.29176E-5</v>
      </c>
      <c r="G1788">
        <v>-8.8287399999999998</v>
      </c>
      <c r="H1788">
        <v>-0.51590599999999998</v>
      </c>
      <c r="I1788">
        <v>6.3049100000000004E-3</v>
      </c>
      <c r="J1788">
        <v>9.5226300000000007E-3</v>
      </c>
      <c r="M1788">
        <f t="shared" si="54"/>
        <v>-0.87360082666666661</v>
      </c>
      <c r="N1788">
        <f t="shared" si="55"/>
        <v>-39.272191968784</v>
      </c>
    </row>
    <row r="1789" spans="1:14" x14ac:dyDescent="0.25">
      <c r="A1789">
        <v>-8.9044000000000008</v>
      </c>
      <c r="B1789">
        <v>8.9044000000000008</v>
      </c>
      <c r="C1789" s="1">
        <v>-3.21073E-6</v>
      </c>
      <c r="D1789" s="1">
        <v>-5.1222800000000004E-6</v>
      </c>
      <c r="G1789">
        <v>-8.9044000000000008</v>
      </c>
      <c r="H1789">
        <v>-0.53202799999999995</v>
      </c>
      <c r="I1789">
        <v>7.0227299999999996E-3</v>
      </c>
      <c r="J1789">
        <v>9.8056099999999993E-3</v>
      </c>
      <c r="M1789">
        <f t="shared" si="54"/>
        <v>-0.90090074666666653</v>
      </c>
      <c r="N1789">
        <f t="shared" si="55"/>
        <v>-39.608744415040007</v>
      </c>
    </row>
    <row r="1790" spans="1:14" x14ac:dyDescent="0.25">
      <c r="A1790">
        <v>-8.9789999999999992</v>
      </c>
      <c r="B1790">
        <v>8.9789999999999992</v>
      </c>
      <c r="C1790" s="1">
        <v>-2.48959E-6</v>
      </c>
      <c r="D1790" s="1">
        <v>-1.16817E-5</v>
      </c>
      <c r="G1790">
        <v>-8.9789999999999992</v>
      </c>
      <c r="H1790">
        <v>-0.54815000000000003</v>
      </c>
      <c r="I1790">
        <v>7.74298E-3</v>
      </c>
      <c r="J1790">
        <v>1.0088400000000001E-2</v>
      </c>
      <c r="M1790">
        <f t="shared" si="54"/>
        <v>-0.92820066666666667</v>
      </c>
      <c r="N1790">
        <f t="shared" si="55"/>
        <v>-39.940581746399999</v>
      </c>
    </row>
    <row r="1791" spans="1:14" x14ac:dyDescent="0.25">
      <c r="A1791">
        <v>-9.0526999999999997</v>
      </c>
      <c r="B1791">
        <v>9.0526999999999997</v>
      </c>
      <c r="C1791" s="1">
        <v>-2.3804900000000001E-6</v>
      </c>
      <c r="D1791" s="1">
        <v>-1.1020600000000001E-5</v>
      </c>
      <c r="G1791">
        <v>-9.0526999999999997</v>
      </c>
      <c r="H1791">
        <v>-0.564272</v>
      </c>
      <c r="I1791">
        <v>8.4640099999999992E-3</v>
      </c>
      <c r="J1791">
        <v>1.0371200000000001E-2</v>
      </c>
      <c r="M1791">
        <f t="shared" si="54"/>
        <v>-0.9555005866666666</v>
      </c>
      <c r="N1791">
        <f t="shared" si="55"/>
        <v>-40.268415678319997</v>
      </c>
    </row>
    <row r="1792" spans="1:14" x14ac:dyDescent="0.25">
      <c r="A1792">
        <v>-9.1255299999999995</v>
      </c>
      <c r="B1792">
        <v>9.1255299999999995</v>
      </c>
      <c r="C1792" s="1">
        <v>-2.2819799999999998E-6</v>
      </c>
      <c r="D1792" s="1">
        <v>-1.02498E-5</v>
      </c>
      <c r="G1792">
        <v>-9.1255299999999995</v>
      </c>
      <c r="H1792">
        <v>-0.58039399999999997</v>
      </c>
      <c r="I1792">
        <v>9.1858900000000004E-3</v>
      </c>
      <c r="J1792">
        <v>1.06538E-2</v>
      </c>
      <c r="M1792">
        <f t="shared" si="54"/>
        <v>-0.98280050666666663</v>
      </c>
      <c r="N1792">
        <f t="shared" si="55"/>
        <v>-40.592379657447999</v>
      </c>
    </row>
    <row r="1793" spans="1:14" x14ac:dyDescent="0.25">
      <c r="A1793">
        <v>-9.1975300000000004</v>
      </c>
      <c r="B1793">
        <v>9.1975300000000004</v>
      </c>
      <c r="C1793" s="1">
        <v>-2.1873400000000001E-6</v>
      </c>
      <c r="D1793" s="1">
        <v>-9.2446100000000002E-6</v>
      </c>
      <c r="G1793">
        <v>-9.1975300000000004</v>
      </c>
      <c r="H1793">
        <v>-0.59651600000000005</v>
      </c>
      <c r="I1793">
        <v>9.9087399999999992E-3</v>
      </c>
      <c r="J1793">
        <v>1.09362E-2</v>
      </c>
      <c r="M1793">
        <f t="shared" si="54"/>
        <v>-1.0101004266666667</v>
      </c>
      <c r="N1793">
        <f t="shared" si="55"/>
        <v>-40.912651612648006</v>
      </c>
    </row>
    <row r="1794" spans="1:14" x14ac:dyDescent="0.25">
      <c r="A1794">
        <v>-9.2687000000000008</v>
      </c>
      <c r="B1794">
        <v>9.2687000000000008</v>
      </c>
      <c r="C1794" s="1">
        <v>-2.08847E-6</v>
      </c>
      <c r="D1794" s="1">
        <v>-7.8305900000000002E-6</v>
      </c>
      <c r="G1794">
        <v>-9.2687000000000008</v>
      </c>
      <c r="H1794">
        <v>-0.61263800000000002</v>
      </c>
      <c r="I1794" s="1">
        <v>1.06327E-2</v>
      </c>
      <c r="J1794">
        <v>1.12186E-2</v>
      </c>
      <c r="M1794">
        <f t="shared" ref="M1794:M1857" si="56">+H1794*25.4/1500*100</f>
        <v>-1.0374003466666666</v>
      </c>
      <c r="N1794">
        <f t="shared" ref="N1794:N1857" si="57">-B1794*4.4482216</f>
        <v>-41.229231543920008</v>
      </c>
    </row>
    <row r="1795" spans="1:14" x14ac:dyDescent="0.25">
      <c r="A1795">
        <v>-9.3098799999999997</v>
      </c>
      <c r="B1795">
        <v>9.3096200000000007</v>
      </c>
      <c r="C1795" s="1">
        <v>2.5501199999999999E-4</v>
      </c>
      <c r="D1795" s="1">
        <v>8.1039000000000007E-3</v>
      </c>
      <c r="G1795">
        <v>-9.3098799999999997</v>
      </c>
      <c r="H1795">
        <v>-0.62875999999999999</v>
      </c>
      <c r="I1795">
        <v>1.13477E-2</v>
      </c>
      <c r="J1795">
        <v>1.14971E-2</v>
      </c>
      <c r="M1795">
        <f t="shared" si="56"/>
        <v>-1.0647002666666665</v>
      </c>
      <c r="N1795">
        <f t="shared" si="57"/>
        <v>-41.411252771792007</v>
      </c>
    </row>
    <row r="1796" spans="1:14" x14ac:dyDescent="0.25">
      <c r="A1796">
        <v>-9.3116500000000002</v>
      </c>
      <c r="B1796">
        <v>9.3116299999999992</v>
      </c>
      <c r="C1796" s="1">
        <v>2.36321E-5</v>
      </c>
      <c r="D1796" s="1">
        <v>-3.9284999999999998E-4</v>
      </c>
      <c r="G1796">
        <v>-9.3116500000000002</v>
      </c>
      <c r="H1796">
        <v>-0.64488199999999996</v>
      </c>
      <c r="I1796">
        <v>1.18961E-2</v>
      </c>
      <c r="J1796">
        <v>1.1770299999999999E-2</v>
      </c>
      <c r="M1796">
        <f t="shared" si="56"/>
        <v>-1.0920001866666664</v>
      </c>
      <c r="N1796">
        <f t="shared" si="57"/>
        <v>-41.420193697207999</v>
      </c>
    </row>
    <row r="1797" spans="1:14" x14ac:dyDescent="0.25">
      <c r="A1797">
        <v>-9.3161199999999997</v>
      </c>
      <c r="B1797">
        <v>9.3161199999999997</v>
      </c>
      <c r="C1797" s="1">
        <v>-4.4771699999999998E-4</v>
      </c>
      <c r="D1797" s="1">
        <v>2.1278600000000001E-3</v>
      </c>
      <c r="G1797">
        <v>-9.3161199999999997</v>
      </c>
      <c r="H1797">
        <v>-0.66100400000000004</v>
      </c>
      <c r="I1797">
        <v>1.2497100000000001E-2</v>
      </c>
      <c r="J1797">
        <v>1.20439E-2</v>
      </c>
      <c r="M1797">
        <f t="shared" si="56"/>
        <v>-1.1193001066666668</v>
      </c>
      <c r="N1797">
        <f t="shared" si="57"/>
        <v>-41.440166212191997</v>
      </c>
    </row>
    <row r="1798" spans="1:14" x14ac:dyDescent="0.25">
      <c r="A1798">
        <v>-9.3212700000000002</v>
      </c>
      <c r="B1798">
        <v>9.3212299999999999</v>
      </c>
      <c r="C1798" s="1">
        <v>1.08915E-2</v>
      </c>
      <c r="D1798" s="1">
        <v>-5.0500400000000001E-2</v>
      </c>
      <c r="G1798">
        <v>-9.3212700000000002</v>
      </c>
      <c r="H1798">
        <v>-0.67712600000000001</v>
      </c>
      <c r="I1798">
        <v>1.3100199999999999E-2</v>
      </c>
      <c r="J1798">
        <v>1.23176E-2</v>
      </c>
      <c r="M1798">
        <f t="shared" si="56"/>
        <v>-1.1466000266666667</v>
      </c>
      <c r="N1798">
        <f t="shared" si="57"/>
        <v>-41.462896624568003</v>
      </c>
    </row>
    <row r="1799" spans="1:14" x14ac:dyDescent="0.25">
      <c r="A1799">
        <v>-9.3252400000000009</v>
      </c>
      <c r="B1799">
        <v>9.3252000000000006</v>
      </c>
      <c r="C1799" s="1">
        <v>1.06614E-2</v>
      </c>
      <c r="D1799" s="1">
        <v>-4.9370699999999997E-2</v>
      </c>
      <c r="G1799">
        <v>-9.3252400000000009</v>
      </c>
      <c r="H1799">
        <v>-0.69324799999999998</v>
      </c>
      <c r="I1799">
        <v>1.3702300000000001E-2</v>
      </c>
      <c r="J1799">
        <v>1.2591099999999999E-2</v>
      </c>
      <c r="M1799">
        <f t="shared" si="56"/>
        <v>-1.1738999466666666</v>
      </c>
      <c r="N1799">
        <f t="shared" si="57"/>
        <v>-41.480556064320005</v>
      </c>
    </row>
    <row r="1800" spans="1:14" x14ac:dyDescent="0.25">
      <c r="A1800">
        <v>-9.3285499999999999</v>
      </c>
      <c r="B1800">
        <v>9.3285099999999996</v>
      </c>
      <c r="C1800" s="1">
        <v>1.0005200000000001E-2</v>
      </c>
      <c r="D1800" s="1">
        <v>-4.6335000000000001E-2</v>
      </c>
      <c r="G1800">
        <v>-9.3285499999999999</v>
      </c>
      <c r="H1800">
        <v>-0.70936999999999995</v>
      </c>
      <c r="I1800">
        <v>1.43042E-2</v>
      </c>
      <c r="J1800">
        <v>1.2864499999999999E-2</v>
      </c>
      <c r="M1800">
        <f t="shared" si="56"/>
        <v>-1.2011998666666666</v>
      </c>
      <c r="N1800">
        <f t="shared" si="57"/>
        <v>-41.495279677816001</v>
      </c>
    </row>
    <row r="1801" spans="1:14" x14ac:dyDescent="0.25">
      <c r="A1801">
        <v>-9.3312600000000003</v>
      </c>
      <c r="B1801">
        <v>9.3312200000000001</v>
      </c>
      <c r="C1801" s="1">
        <v>9.3803600000000008E-3</v>
      </c>
      <c r="D1801" s="1">
        <v>-4.3448800000000003E-2</v>
      </c>
      <c r="G1801">
        <v>-9.3312600000000003</v>
      </c>
      <c r="H1801">
        <v>-0.72549300000000005</v>
      </c>
      <c r="I1801">
        <v>1.4906000000000001E-2</v>
      </c>
      <c r="J1801">
        <v>1.3137899999999999E-2</v>
      </c>
      <c r="M1801">
        <f t="shared" si="56"/>
        <v>-1.22850148</v>
      </c>
      <c r="N1801">
        <f t="shared" si="57"/>
        <v>-41.507334358352004</v>
      </c>
    </row>
    <row r="1802" spans="1:14" x14ac:dyDescent="0.25">
      <c r="A1802">
        <v>-9.3353199999999994</v>
      </c>
      <c r="B1802">
        <v>9.3353000000000002</v>
      </c>
      <c r="C1802" s="1">
        <v>5.0734200000000004E-3</v>
      </c>
      <c r="D1802" s="1">
        <v>-2.3537099999999998E-2</v>
      </c>
      <c r="G1802">
        <v>-9.3353199999999994</v>
      </c>
      <c r="H1802">
        <v>-0.74161500000000002</v>
      </c>
      <c r="I1802">
        <v>1.5516800000000001E-2</v>
      </c>
      <c r="J1802">
        <v>1.34114E-2</v>
      </c>
      <c r="M1802">
        <f t="shared" si="56"/>
        <v>-1.2558014</v>
      </c>
      <c r="N1802">
        <f t="shared" si="57"/>
        <v>-41.525483102480003</v>
      </c>
    </row>
    <row r="1803" spans="1:14" x14ac:dyDescent="0.25">
      <c r="A1803">
        <v>-9.3436299999999992</v>
      </c>
      <c r="B1803">
        <v>9.3436000000000003</v>
      </c>
      <c r="C1803" s="1">
        <v>6.9408899999999999E-3</v>
      </c>
      <c r="D1803" s="1">
        <v>-3.2241600000000002E-2</v>
      </c>
      <c r="G1803">
        <v>-9.3436299999999992</v>
      </c>
      <c r="H1803">
        <v>-0.75773699999999999</v>
      </c>
      <c r="I1803">
        <v>1.6148200000000001E-2</v>
      </c>
      <c r="J1803">
        <v>1.36855E-2</v>
      </c>
      <c r="M1803">
        <f t="shared" si="56"/>
        <v>-1.2831013199999999</v>
      </c>
      <c r="N1803">
        <f t="shared" si="57"/>
        <v>-41.562403341760003</v>
      </c>
    </row>
    <row r="1804" spans="1:14" x14ac:dyDescent="0.25">
      <c r="A1804">
        <v>-9.3513300000000008</v>
      </c>
      <c r="B1804">
        <v>9.3513099999999998</v>
      </c>
      <c r="C1804" s="1">
        <v>6.6200699999999996E-3</v>
      </c>
      <c r="D1804" s="1">
        <v>-3.0738100000000001E-2</v>
      </c>
      <c r="G1804">
        <v>-9.3513300000000008</v>
      </c>
      <c r="H1804">
        <v>-0.77385899999999996</v>
      </c>
      <c r="I1804">
        <v>1.67793E-2</v>
      </c>
      <c r="J1804">
        <v>1.39595E-2</v>
      </c>
      <c r="M1804">
        <f t="shared" si="56"/>
        <v>-1.31040124</v>
      </c>
      <c r="N1804">
        <f t="shared" si="57"/>
        <v>-41.596699130296003</v>
      </c>
    </row>
    <row r="1805" spans="1:14" x14ac:dyDescent="0.25">
      <c r="A1805">
        <v>-9.3585499999999993</v>
      </c>
      <c r="B1805">
        <v>9.3585200000000004</v>
      </c>
      <c r="C1805" s="1">
        <v>6.2554300000000002E-3</v>
      </c>
      <c r="D1805" s="1">
        <v>-2.9042499999999999E-2</v>
      </c>
      <c r="G1805">
        <v>-9.3585499999999993</v>
      </c>
      <c r="H1805">
        <v>-0.78998100000000004</v>
      </c>
      <c r="I1805">
        <v>1.7410399999999999E-2</v>
      </c>
      <c r="J1805">
        <v>1.42335E-2</v>
      </c>
      <c r="M1805">
        <f t="shared" si="56"/>
        <v>-1.3377011599999999</v>
      </c>
      <c r="N1805">
        <f t="shared" si="57"/>
        <v>-41.628770808032002</v>
      </c>
    </row>
    <row r="1806" spans="1:14" x14ac:dyDescent="0.25">
      <c r="A1806">
        <v>-9.3652899999999999</v>
      </c>
      <c r="B1806">
        <v>9.3652700000000006</v>
      </c>
      <c r="C1806" s="1">
        <v>5.9132999999999998E-3</v>
      </c>
      <c r="D1806" s="1">
        <v>-2.7452600000000001E-2</v>
      </c>
      <c r="G1806">
        <v>-9.3652899999999999</v>
      </c>
      <c r="H1806">
        <v>-0.80610300000000001</v>
      </c>
      <c r="I1806">
        <v>1.8041399999999999E-2</v>
      </c>
      <c r="J1806">
        <v>1.45074E-2</v>
      </c>
      <c r="M1806">
        <f t="shared" si="56"/>
        <v>-1.3650010799999999</v>
      </c>
      <c r="N1806">
        <f t="shared" si="57"/>
        <v>-41.658796303832005</v>
      </c>
    </row>
    <row r="1807" spans="1:14" x14ac:dyDescent="0.25">
      <c r="A1807">
        <v>-9.3715799999999998</v>
      </c>
      <c r="B1807">
        <v>9.3715600000000006</v>
      </c>
      <c r="C1807" s="1">
        <v>5.5941799999999998E-3</v>
      </c>
      <c r="D1807" s="1">
        <v>-2.5970300000000002E-2</v>
      </c>
      <c r="G1807">
        <v>-9.3715799999999998</v>
      </c>
      <c r="H1807">
        <v>-0.82222499999999998</v>
      </c>
      <c r="I1807">
        <v>1.8672299999999999E-2</v>
      </c>
      <c r="J1807">
        <v>1.47812E-2</v>
      </c>
      <c r="M1807">
        <f t="shared" si="56"/>
        <v>-1.3923009999999998</v>
      </c>
      <c r="N1807">
        <f t="shared" si="57"/>
        <v>-41.686775617696</v>
      </c>
    </row>
    <row r="1808" spans="1:14" x14ac:dyDescent="0.25">
      <c r="A1808">
        <v>-9.3774200000000008</v>
      </c>
      <c r="B1808">
        <v>9.3773999999999997</v>
      </c>
      <c r="C1808" s="1">
        <v>5.2976999999999998E-3</v>
      </c>
      <c r="D1808" s="1">
        <v>-2.45931E-2</v>
      </c>
      <c r="G1808">
        <v>-9.3774200000000008</v>
      </c>
      <c r="H1808">
        <v>-0.83834699999999995</v>
      </c>
      <c r="I1808">
        <v>1.93031E-2</v>
      </c>
      <c r="J1808">
        <v>1.5055000000000001E-2</v>
      </c>
      <c r="M1808">
        <f t="shared" si="56"/>
        <v>-1.4196009199999997</v>
      </c>
      <c r="N1808">
        <f t="shared" si="57"/>
        <v>-41.712753231839997</v>
      </c>
    </row>
    <row r="1809" spans="1:14" x14ac:dyDescent="0.25">
      <c r="A1809">
        <v>-9.1116799999999998</v>
      </c>
      <c r="B1809">
        <v>9.1116899999999994</v>
      </c>
      <c r="C1809" s="1">
        <v>-1.3397400000000001E-3</v>
      </c>
      <c r="D1809" s="1">
        <v>6.21938E-3</v>
      </c>
      <c r="G1809">
        <v>-9.1116799999999998</v>
      </c>
      <c r="H1809">
        <v>-0.82222499999999998</v>
      </c>
      <c r="I1809">
        <v>1.85828E-2</v>
      </c>
      <c r="J1809">
        <v>1.47469E-2</v>
      </c>
      <c r="M1809">
        <f t="shared" si="56"/>
        <v>-1.3923009999999998</v>
      </c>
      <c r="N1809">
        <f t="shared" si="57"/>
        <v>-40.530816270503998</v>
      </c>
    </row>
    <row r="1810" spans="1:14" x14ac:dyDescent="0.25">
      <c r="A1810">
        <v>-8.8461099999999995</v>
      </c>
      <c r="B1810">
        <v>8.8461099999999995</v>
      </c>
      <c r="C1810" s="1">
        <v>3.1924899999999998E-7</v>
      </c>
      <c r="D1810" s="1">
        <v>-1.4820299999999999E-6</v>
      </c>
      <c r="G1810">
        <v>-8.8461099999999995</v>
      </c>
      <c r="H1810">
        <v>-0.80610300000000001</v>
      </c>
      <c r="I1810">
        <v>1.7862800000000002E-2</v>
      </c>
      <c r="J1810">
        <v>1.4438899999999999E-2</v>
      </c>
      <c r="M1810">
        <f t="shared" si="56"/>
        <v>-1.3650010799999999</v>
      </c>
      <c r="N1810">
        <f t="shared" si="57"/>
        <v>-39.349457577975997</v>
      </c>
    </row>
    <row r="1811" spans="1:14" x14ac:dyDescent="0.25">
      <c r="A1811">
        <v>-8.5778099999999995</v>
      </c>
      <c r="B1811">
        <v>8.5778099999999995</v>
      </c>
      <c r="C1811" s="1">
        <v>-1.4167399999999999E-5</v>
      </c>
      <c r="D1811" s="1">
        <v>6.5768300000000005E-5</v>
      </c>
      <c r="G1811">
        <v>-8.5778099999999995</v>
      </c>
      <c r="H1811">
        <v>-0.78998100000000004</v>
      </c>
      <c r="I1811">
        <v>1.7152199999999999E-2</v>
      </c>
      <c r="J1811">
        <v>1.4130500000000001E-2</v>
      </c>
      <c r="M1811">
        <f t="shared" si="56"/>
        <v>-1.3377011599999999</v>
      </c>
      <c r="N1811">
        <f t="shared" si="57"/>
        <v>-38.155999722696002</v>
      </c>
    </row>
    <row r="1812" spans="1:14" x14ac:dyDescent="0.25">
      <c r="A1812">
        <v>-8.2995300000000007</v>
      </c>
      <c r="B1812">
        <v>8.2995300000000007</v>
      </c>
      <c r="C1812" s="1">
        <v>-1.5374800000000001E-5</v>
      </c>
      <c r="D1812" s="1">
        <v>7.1373300000000003E-5</v>
      </c>
      <c r="G1812">
        <v>-8.2995300000000007</v>
      </c>
      <c r="H1812">
        <v>-0.77385899999999996</v>
      </c>
      <c r="I1812">
        <v>1.6475400000000001E-2</v>
      </c>
      <c r="J1812">
        <v>1.38237E-2</v>
      </c>
      <c r="M1812">
        <f t="shared" si="56"/>
        <v>-1.31040124</v>
      </c>
      <c r="N1812">
        <f t="shared" si="57"/>
        <v>-36.918148615848004</v>
      </c>
    </row>
    <row r="1813" spans="1:14" x14ac:dyDescent="0.25">
      <c r="A1813">
        <v>-8.0189699999999995</v>
      </c>
      <c r="B1813">
        <v>8.0189699999999995</v>
      </c>
      <c r="C1813" s="1">
        <v>-9.7192899999999991E-7</v>
      </c>
      <c r="D1813" s="1">
        <v>4.5119199999999997E-6</v>
      </c>
      <c r="G1813">
        <v>-8.0189699999999995</v>
      </c>
      <c r="H1813">
        <v>-0.75773699999999999</v>
      </c>
      <c r="I1813">
        <v>1.5806199999999999E-2</v>
      </c>
      <c r="J1813">
        <v>1.35187E-2</v>
      </c>
      <c r="M1813">
        <f t="shared" si="56"/>
        <v>-1.2831013199999999</v>
      </c>
      <c r="N1813">
        <f t="shared" si="57"/>
        <v>-35.670155563751997</v>
      </c>
    </row>
    <row r="1814" spans="1:14" x14ac:dyDescent="0.25">
      <c r="A1814">
        <v>-7.73672</v>
      </c>
      <c r="B1814">
        <v>7.73672</v>
      </c>
      <c r="C1814" s="1">
        <v>1.83669E-7</v>
      </c>
      <c r="D1814" s="1">
        <v>-8.5263500000000001E-7</v>
      </c>
      <c r="G1814">
        <v>-7.73672</v>
      </c>
      <c r="H1814">
        <v>-0.74161500000000002</v>
      </c>
      <c r="I1814">
        <v>1.5142900000000001E-2</v>
      </c>
      <c r="J1814">
        <v>1.32151E-2</v>
      </c>
      <c r="M1814">
        <f t="shared" si="56"/>
        <v>-1.2558014</v>
      </c>
      <c r="N1814">
        <f t="shared" si="57"/>
        <v>-34.414645017152004</v>
      </c>
    </row>
    <row r="1815" spans="1:14" x14ac:dyDescent="0.25">
      <c r="A1815">
        <v>-7.4544600000000001</v>
      </c>
      <c r="B1815">
        <v>7.4544600000000001</v>
      </c>
      <c r="C1815" s="1">
        <v>1.8353200000000001E-7</v>
      </c>
      <c r="D1815" s="1">
        <v>-8.5199999999999995E-7</v>
      </c>
      <c r="G1815">
        <v>-7.4544600000000001</v>
      </c>
      <c r="H1815">
        <v>-0.72549300000000005</v>
      </c>
      <c r="I1815">
        <v>1.4479499999999999E-2</v>
      </c>
      <c r="J1815">
        <v>1.2911499999999999E-2</v>
      </c>
      <c r="M1815">
        <f t="shared" si="56"/>
        <v>-1.22850148</v>
      </c>
      <c r="N1815">
        <f t="shared" si="57"/>
        <v>-33.159089988336</v>
      </c>
    </row>
    <row r="1816" spans="1:14" x14ac:dyDescent="0.25">
      <c r="A1816">
        <v>-7.1722000000000001</v>
      </c>
      <c r="B1816">
        <v>7.1722000000000001</v>
      </c>
      <c r="C1816" s="1">
        <v>1.83553E-7</v>
      </c>
      <c r="D1816" s="1">
        <v>-8.5209599999999996E-7</v>
      </c>
      <c r="G1816">
        <v>-7.1722000000000001</v>
      </c>
      <c r="H1816">
        <v>-0.70936999999999995</v>
      </c>
      <c r="I1816">
        <v>1.3816200000000001E-2</v>
      </c>
      <c r="J1816">
        <v>1.2607999999999999E-2</v>
      </c>
      <c r="M1816">
        <f t="shared" si="56"/>
        <v>-1.2011998666666666</v>
      </c>
      <c r="N1816">
        <f t="shared" si="57"/>
        <v>-31.903534959520002</v>
      </c>
    </row>
    <row r="1817" spans="1:14" x14ac:dyDescent="0.25">
      <c r="A1817">
        <v>-6.8869699999999998</v>
      </c>
      <c r="B1817">
        <v>6.8869699999999998</v>
      </c>
      <c r="C1817" s="1">
        <v>-6.2558900000000002E-5</v>
      </c>
      <c r="D1817" s="1">
        <v>1.7607000000000001E-4</v>
      </c>
      <c r="G1817">
        <v>-6.8869699999999998</v>
      </c>
      <c r="H1817">
        <v>-0.69324799999999998</v>
      </c>
      <c r="I1817">
        <v>1.3160099999999999E-2</v>
      </c>
      <c r="J1817">
        <v>1.23041E-2</v>
      </c>
      <c r="M1817">
        <f t="shared" si="56"/>
        <v>-1.1738999466666666</v>
      </c>
      <c r="N1817">
        <f t="shared" si="57"/>
        <v>-30.634768712551999</v>
      </c>
    </row>
    <row r="1818" spans="1:14" x14ac:dyDescent="0.25">
      <c r="A1818">
        <v>-6.5891000000000002</v>
      </c>
      <c r="B1818">
        <v>6.5891000000000002</v>
      </c>
      <c r="C1818" s="1">
        <v>-1.6811800000000001E-4</v>
      </c>
      <c r="D1818" s="1">
        <v>4.4697299999999998E-4</v>
      </c>
      <c r="G1818">
        <v>-6.5891000000000002</v>
      </c>
      <c r="H1818">
        <v>-0.67712600000000001</v>
      </c>
      <c r="I1818">
        <v>1.25358E-2</v>
      </c>
      <c r="J1818">
        <v>1.20023E-2</v>
      </c>
      <c r="M1818">
        <f t="shared" si="56"/>
        <v>-1.1466000266666667</v>
      </c>
      <c r="N1818">
        <f t="shared" si="57"/>
        <v>-29.309776944560003</v>
      </c>
    </row>
    <row r="1819" spans="1:14" x14ac:dyDescent="0.25">
      <c r="A1819">
        <v>-6.2871499999999996</v>
      </c>
      <c r="B1819">
        <v>6.2871499999999996</v>
      </c>
      <c r="C1819" s="1">
        <v>-5.1209800000000001E-6</v>
      </c>
      <c r="D1819" s="1">
        <v>2.37725E-5</v>
      </c>
      <c r="G1819">
        <v>-6.2871499999999996</v>
      </c>
      <c r="H1819">
        <v>-0.66100400000000004</v>
      </c>
      <c r="I1819">
        <v>1.19215E-2</v>
      </c>
      <c r="J1819">
        <v>1.1701400000000001E-2</v>
      </c>
      <c r="M1819">
        <f t="shared" si="56"/>
        <v>-1.1193001066666668</v>
      </c>
      <c r="N1819">
        <f t="shared" si="57"/>
        <v>-27.966636432439998</v>
      </c>
    </row>
    <row r="1820" spans="1:14" x14ac:dyDescent="0.25">
      <c r="A1820">
        <v>-5.9836600000000004</v>
      </c>
      <c r="B1820">
        <v>5.9836600000000004</v>
      </c>
      <c r="C1820" s="1">
        <v>-3.2971600000000001E-6</v>
      </c>
      <c r="D1820" s="1">
        <v>1.5305799999999998E-5</v>
      </c>
      <c r="G1820">
        <v>-5.9836600000000004</v>
      </c>
      <c r="H1820">
        <v>-0.64488199999999996</v>
      </c>
      <c r="I1820">
        <v>1.13109E-2</v>
      </c>
      <c r="J1820">
        <v>1.14018E-2</v>
      </c>
      <c r="M1820">
        <f t="shared" si="56"/>
        <v>-1.0920001866666664</v>
      </c>
      <c r="N1820">
        <f t="shared" si="57"/>
        <v>-26.616645659056001</v>
      </c>
    </row>
    <row r="1821" spans="1:14" x14ac:dyDescent="0.25">
      <c r="A1821">
        <v>-5.6708499999999997</v>
      </c>
      <c r="B1821">
        <v>5.6708499999999997</v>
      </c>
      <c r="C1821" s="1">
        <v>-3.5731500000000002E-5</v>
      </c>
      <c r="D1821" s="1">
        <v>1.6558499999999999E-4</v>
      </c>
      <c r="G1821">
        <v>-5.6708499999999997</v>
      </c>
      <c r="H1821">
        <v>-0.62875999999999999</v>
      </c>
      <c r="I1821">
        <v>1.0718800000000001E-2</v>
      </c>
      <c r="J1821">
        <v>1.11036E-2</v>
      </c>
      <c r="M1821">
        <f t="shared" si="56"/>
        <v>-1.0647002666666665</v>
      </c>
      <c r="N1821">
        <f t="shared" si="57"/>
        <v>-25.22519746036</v>
      </c>
    </row>
    <row r="1822" spans="1:14" x14ac:dyDescent="0.25">
      <c r="A1822">
        <v>-5.3598699999999999</v>
      </c>
      <c r="B1822">
        <v>5.3598699999999999</v>
      </c>
      <c r="C1822" s="1">
        <v>6.51016E-5</v>
      </c>
      <c r="D1822" s="1">
        <v>-2.4412900000000001E-5</v>
      </c>
      <c r="G1822">
        <v>-5.3598699999999999</v>
      </c>
      <c r="H1822">
        <v>-0.61263800000000002</v>
      </c>
      <c r="I1822">
        <v>1.0131599999999999E-2</v>
      </c>
      <c r="J1822">
        <v>1.08056E-2</v>
      </c>
      <c r="M1822">
        <f t="shared" si="56"/>
        <v>-1.0374003466666666</v>
      </c>
      <c r="N1822">
        <f t="shared" si="57"/>
        <v>-23.841889507192001</v>
      </c>
    </row>
    <row r="1823" spans="1:14" x14ac:dyDescent="0.25">
      <c r="A1823">
        <v>-5.0663400000000003</v>
      </c>
      <c r="B1823">
        <v>5.0663400000000003</v>
      </c>
      <c r="C1823" s="1">
        <v>1.19283E-4</v>
      </c>
      <c r="D1823" s="1">
        <v>-1.43841E-5</v>
      </c>
      <c r="G1823">
        <v>-5.0663400000000003</v>
      </c>
      <c r="H1823">
        <v>-0.59651600000000005</v>
      </c>
      <c r="I1823">
        <v>9.5386599999999992E-3</v>
      </c>
      <c r="J1823">
        <v>1.0508999999999999E-2</v>
      </c>
      <c r="M1823">
        <f t="shared" si="56"/>
        <v>-1.0101004266666667</v>
      </c>
      <c r="N1823">
        <f t="shared" si="57"/>
        <v>-22.536203020944001</v>
      </c>
    </row>
    <row r="1824" spans="1:14" x14ac:dyDescent="0.25">
      <c r="A1824">
        <v>-4.7896900000000002</v>
      </c>
      <c r="B1824">
        <v>4.7896900000000002</v>
      </c>
      <c r="C1824" s="1">
        <v>1.8978199999999999E-4</v>
      </c>
      <c r="D1824" s="1">
        <v>6.1498200000000003E-4</v>
      </c>
      <c r="G1824">
        <v>-4.7896900000000002</v>
      </c>
      <c r="H1824">
        <v>-0.58039399999999997</v>
      </c>
      <c r="I1824">
        <v>8.9393200000000006E-3</v>
      </c>
      <c r="J1824">
        <v>1.0213699999999999E-2</v>
      </c>
      <c r="M1824">
        <f t="shared" si="56"/>
        <v>-0.98280050666666663</v>
      </c>
      <c r="N1824">
        <f t="shared" si="57"/>
        <v>-21.305602515304003</v>
      </c>
    </row>
    <row r="1825" spans="1:14" x14ac:dyDescent="0.25">
      <c r="A1825">
        <v>-4.5316299999999998</v>
      </c>
      <c r="B1825">
        <v>4.5316299999999998</v>
      </c>
      <c r="C1825" s="1">
        <v>8.0199399999999997E-5</v>
      </c>
      <c r="D1825" s="1">
        <v>-1.3824099999999999E-4</v>
      </c>
      <c r="G1825">
        <v>-4.5316299999999998</v>
      </c>
      <c r="H1825">
        <v>-0.564272</v>
      </c>
      <c r="I1825">
        <v>8.3298599999999997E-3</v>
      </c>
      <c r="J1825">
        <v>9.9199000000000006E-3</v>
      </c>
      <c r="M1825">
        <f t="shared" si="56"/>
        <v>-0.9555005866666666</v>
      </c>
      <c r="N1825">
        <f t="shared" si="57"/>
        <v>-20.157694449207998</v>
      </c>
    </row>
    <row r="1826" spans="1:14" x14ac:dyDescent="0.25">
      <c r="A1826">
        <v>-4.2927200000000001</v>
      </c>
      <c r="B1826">
        <v>4.2927200000000001</v>
      </c>
      <c r="C1826" s="1">
        <v>6.4909500000000006E-5</v>
      </c>
      <c r="D1826" s="1">
        <v>-1.5164099999999999E-4</v>
      </c>
      <c r="G1826">
        <v>-4.2927200000000001</v>
      </c>
      <c r="H1826">
        <v>-0.54815000000000003</v>
      </c>
      <c r="I1826">
        <v>7.7074099999999996E-3</v>
      </c>
      <c r="J1826">
        <v>9.6276699999999996E-3</v>
      </c>
      <c r="M1826">
        <f t="shared" si="56"/>
        <v>-0.92820066666666667</v>
      </c>
      <c r="N1826">
        <f t="shared" si="57"/>
        <v>-19.094969826751999</v>
      </c>
    </row>
    <row r="1827" spans="1:14" x14ac:dyDescent="0.25">
      <c r="A1827">
        <v>-4.0683800000000003</v>
      </c>
      <c r="B1827">
        <v>4.0683800000000003</v>
      </c>
      <c r="C1827" s="1">
        <v>6.9490400000000001E-5</v>
      </c>
      <c r="D1827" s="1">
        <v>4.0413400000000002E-5</v>
      </c>
      <c r="G1827">
        <v>-4.0683800000000003</v>
      </c>
      <c r="H1827">
        <v>-0.53202799999999995</v>
      </c>
      <c r="I1827" s="1">
        <v>7.0766900000000001E-3</v>
      </c>
      <c r="J1827">
        <v>9.3366100000000004E-3</v>
      </c>
      <c r="M1827">
        <f t="shared" si="56"/>
        <v>-0.90090074666666653</v>
      </c>
      <c r="N1827">
        <f t="shared" si="57"/>
        <v>-18.097055793008003</v>
      </c>
    </row>
    <row r="1828" spans="1:14" x14ac:dyDescent="0.25">
      <c r="A1828">
        <v>-3.8554400000000002</v>
      </c>
      <c r="B1828">
        <v>3.8554400000000002</v>
      </c>
      <c r="C1828" s="1">
        <v>4.7370799999999997E-5</v>
      </c>
      <c r="D1828" s="1">
        <v>-1.64909E-4</v>
      </c>
      <c r="G1828">
        <v>-3.8554400000000002</v>
      </c>
      <c r="H1828">
        <v>-0.51590599999999998</v>
      </c>
      <c r="I1828">
        <v>6.4409200000000002E-3</v>
      </c>
      <c r="J1828">
        <v>9.0464599999999992E-3</v>
      </c>
      <c r="M1828">
        <f t="shared" si="56"/>
        <v>-0.87360082666666661</v>
      </c>
      <c r="N1828">
        <f t="shared" si="57"/>
        <v>-17.149851485504001</v>
      </c>
    </row>
    <row r="1829" spans="1:14" x14ac:dyDescent="0.25">
      <c r="A1829">
        <v>-3.65672</v>
      </c>
      <c r="B1829">
        <v>3.65672</v>
      </c>
      <c r="C1829" s="1">
        <v>3.9782E-5</v>
      </c>
      <c r="D1829" s="1">
        <v>-1.5019E-4</v>
      </c>
      <c r="G1829">
        <v>-3.65672</v>
      </c>
      <c r="H1829">
        <v>-0.49978400000000001</v>
      </c>
      <c r="I1829">
        <v>5.7952200000000002E-3</v>
      </c>
      <c r="J1829">
        <v>8.7574599999999999E-3</v>
      </c>
      <c r="M1829">
        <f t="shared" si="56"/>
        <v>-0.84630090666666657</v>
      </c>
      <c r="N1829">
        <f t="shared" si="57"/>
        <v>-16.265900889152</v>
      </c>
    </row>
    <row r="1830" spans="1:14" x14ac:dyDescent="0.25">
      <c r="A1830">
        <v>-3.47038</v>
      </c>
      <c r="B1830">
        <v>3.47038</v>
      </c>
      <c r="C1830" s="1">
        <v>3.3776199999999997E-5</v>
      </c>
      <c r="D1830" s="1">
        <v>-1.34955E-4</v>
      </c>
      <c r="G1830">
        <v>-3.47038</v>
      </c>
      <c r="H1830">
        <v>-0.48366199999999998</v>
      </c>
      <c r="I1830">
        <v>5.1408699999999996E-3</v>
      </c>
      <c r="J1830">
        <v>8.4694599999999998E-3</v>
      </c>
      <c r="M1830">
        <f t="shared" si="56"/>
        <v>-0.81900098666666654</v>
      </c>
      <c r="N1830">
        <f t="shared" si="57"/>
        <v>-15.437019276208</v>
      </c>
    </row>
    <row r="1831" spans="1:14" x14ac:dyDescent="0.25">
      <c r="A1831">
        <v>-3.2948200000000001</v>
      </c>
      <c r="B1831">
        <v>3.2948200000000001</v>
      </c>
      <c r="C1831" s="1">
        <v>2.8927600000000001E-5</v>
      </c>
      <c r="D1831" s="1">
        <v>-1.20312E-4</v>
      </c>
      <c r="G1831">
        <v>-3.2948200000000001</v>
      </c>
      <c r="H1831">
        <v>-0.46754000000000001</v>
      </c>
      <c r="I1831">
        <v>4.4789799999999996E-3</v>
      </c>
      <c r="J1831">
        <v>8.1823199999999999E-3</v>
      </c>
      <c r="M1831">
        <f t="shared" si="56"/>
        <v>-0.79170106666666662</v>
      </c>
      <c r="N1831">
        <f t="shared" si="57"/>
        <v>-14.656089492112001</v>
      </c>
    </row>
    <row r="1832" spans="1:14" x14ac:dyDescent="0.25">
      <c r="A1832">
        <v>-3.12744</v>
      </c>
      <c r="B1832">
        <v>3.12744</v>
      </c>
      <c r="C1832" s="1">
        <v>2.3511900000000001E-5</v>
      </c>
      <c r="D1832" s="1">
        <v>-5.2685700000000003E-5</v>
      </c>
      <c r="G1832">
        <v>-3.12744</v>
      </c>
      <c r="H1832">
        <v>-0.45141799999999999</v>
      </c>
      <c r="I1832">
        <v>3.8115699999999998E-3</v>
      </c>
      <c r="J1832">
        <v>7.8958499999999994E-3</v>
      </c>
      <c r="M1832">
        <f t="shared" si="56"/>
        <v>-0.76440114666666659</v>
      </c>
      <c r="N1832">
        <f t="shared" si="57"/>
        <v>-13.911546160704001</v>
      </c>
    </row>
    <row r="1833" spans="1:14" x14ac:dyDescent="0.25">
      <c r="A1833">
        <v>-2.96753</v>
      </c>
      <c r="B1833">
        <v>2.96753</v>
      </c>
      <c r="C1833" s="1">
        <v>2.24436E-5</v>
      </c>
      <c r="D1833" s="1">
        <v>-9.8863600000000007E-5</v>
      </c>
      <c r="G1833">
        <v>-2.96753</v>
      </c>
      <c r="H1833">
        <v>-0.43529600000000002</v>
      </c>
      <c r="I1833">
        <v>3.1390799999999998E-3</v>
      </c>
      <c r="J1833">
        <v>7.6099699999999998E-3</v>
      </c>
      <c r="M1833">
        <f t="shared" si="56"/>
        <v>-0.73710122666666666</v>
      </c>
      <c r="N1833">
        <f t="shared" si="57"/>
        <v>-13.200231044648</v>
      </c>
    </row>
    <row r="1834" spans="1:14" x14ac:dyDescent="0.25">
      <c r="A1834">
        <v>-2.81514</v>
      </c>
      <c r="B1834">
        <v>2.81514</v>
      </c>
      <c r="C1834" s="1">
        <v>1.9540700000000001E-5</v>
      </c>
      <c r="D1834" s="1">
        <v>-8.7215199999999998E-5</v>
      </c>
      <c r="G1834">
        <v>-2.81514</v>
      </c>
      <c r="H1834">
        <v>-0.41917300000000002</v>
      </c>
      <c r="I1834">
        <v>2.4613199999999999E-3</v>
      </c>
      <c r="J1834">
        <v>7.3247E-3</v>
      </c>
      <c r="M1834">
        <f t="shared" si="56"/>
        <v>-0.70979961333333341</v>
      </c>
      <c r="N1834">
        <f t="shared" si="57"/>
        <v>-12.522366555024</v>
      </c>
    </row>
    <row r="1835" spans="1:14" x14ac:dyDescent="0.25">
      <c r="A1835">
        <v>-2.6706400000000001</v>
      </c>
      <c r="B1835">
        <v>2.6706400000000001</v>
      </c>
      <c r="C1835" s="1">
        <v>1.9276800000000001E-4</v>
      </c>
      <c r="D1835" s="1">
        <v>-4.9856300000000004E-4</v>
      </c>
      <c r="G1835">
        <v>-2.6706400000000001</v>
      </c>
      <c r="H1835">
        <v>-0.40305099999999999</v>
      </c>
      <c r="I1835">
        <v>1.7719400000000001E-3</v>
      </c>
      <c r="J1835">
        <v>7.0400699999999998E-3</v>
      </c>
      <c r="M1835">
        <f t="shared" si="56"/>
        <v>-0.68249969333333327</v>
      </c>
      <c r="N1835">
        <f t="shared" si="57"/>
        <v>-11.879598533824002</v>
      </c>
    </row>
    <row r="1836" spans="1:14" x14ac:dyDescent="0.25">
      <c r="A1836">
        <v>-2.53904</v>
      </c>
      <c r="B1836">
        <v>2.53904</v>
      </c>
      <c r="C1836" s="1">
        <v>5.5609899999999998E-5</v>
      </c>
      <c r="D1836" s="1">
        <v>-1.69891E-4</v>
      </c>
      <c r="G1836">
        <v>-2.53904</v>
      </c>
      <c r="H1836">
        <v>-0.38692900000000002</v>
      </c>
      <c r="I1836">
        <v>1.0413E-3</v>
      </c>
      <c r="J1836">
        <v>6.7564699999999997E-3</v>
      </c>
      <c r="M1836">
        <f t="shared" si="56"/>
        <v>-0.65519977333333335</v>
      </c>
      <c r="N1836">
        <f t="shared" si="57"/>
        <v>-11.294212571264</v>
      </c>
    </row>
    <row r="1837" spans="1:14" x14ac:dyDescent="0.25">
      <c r="A1837">
        <v>-2.41378</v>
      </c>
      <c r="B1837">
        <v>2.41378</v>
      </c>
      <c r="C1837" s="1">
        <v>6.4408300000000005E-5</v>
      </c>
      <c r="D1837" s="1">
        <v>-1.82308E-4</v>
      </c>
      <c r="G1837">
        <v>-2.41378</v>
      </c>
      <c r="H1837">
        <v>-0.370807</v>
      </c>
      <c r="I1837">
        <v>3.0100100000000001E-4</v>
      </c>
      <c r="J1837">
        <v>6.4733799999999999E-3</v>
      </c>
      <c r="M1837">
        <f t="shared" si="56"/>
        <v>-0.6278998533333332</v>
      </c>
      <c r="N1837">
        <f t="shared" si="57"/>
        <v>-10.737028333648</v>
      </c>
    </row>
    <row r="1838" spans="1:14" x14ac:dyDescent="0.25">
      <c r="A1838">
        <v>-2.2944800000000001</v>
      </c>
      <c r="B1838">
        <v>2.2944800000000001</v>
      </c>
      <c r="C1838" s="1">
        <v>6.5172200000000006E-5</v>
      </c>
      <c r="D1838" s="1">
        <v>-1.8851800000000001E-4</v>
      </c>
      <c r="G1838">
        <v>-2.2944800000000001</v>
      </c>
      <c r="H1838">
        <v>-0.35468499999999997</v>
      </c>
      <c r="I1838">
        <v>-4.4942199999999999E-4</v>
      </c>
      <c r="J1838">
        <v>6.1907799999999999E-3</v>
      </c>
      <c r="M1838">
        <f t="shared" si="56"/>
        <v>-0.60059993333333328</v>
      </c>
      <c r="N1838">
        <f t="shared" si="57"/>
        <v>-10.206355496768001</v>
      </c>
    </row>
    <row r="1839" spans="1:14" x14ac:dyDescent="0.25">
      <c r="A1839">
        <v>-2.1811099999999999</v>
      </c>
      <c r="B1839">
        <v>2.1811099999999999</v>
      </c>
      <c r="C1839" s="1">
        <v>7.4580799999999996E-5</v>
      </c>
      <c r="D1839" s="1">
        <v>-2.0929299999999999E-4</v>
      </c>
      <c r="G1839">
        <v>-2.1811099999999999</v>
      </c>
      <c r="H1839">
        <v>-0.338563</v>
      </c>
      <c r="I1839">
        <v>-1.2107699999999999E-3</v>
      </c>
      <c r="J1839">
        <v>5.9086499999999997E-3</v>
      </c>
      <c r="M1839">
        <f t="shared" si="56"/>
        <v>-0.57330001333333336</v>
      </c>
      <c r="N1839">
        <f t="shared" si="57"/>
        <v>-9.7020606139760002</v>
      </c>
    </row>
    <row r="1840" spans="1:14" x14ac:dyDescent="0.25">
      <c r="A1840">
        <v>-2.0734599999999999</v>
      </c>
      <c r="B1840">
        <v>2.0734599999999999</v>
      </c>
      <c r="C1840" s="1">
        <v>8.9171099999999997E-5</v>
      </c>
      <c r="D1840" s="1">
        <v>-2.4292699999999999E-4</v>
      </c>
      <c r="G1840">
        <v>-2.0734599999999999</v>
      </c>
      <c r="H1840">
        <v>-0.32244099999999998</v>
      </c>
      <c r="I1840">
        <v>-1.98394E-3</v>
      </c>
      <c r="J1840">
        <v>5.6269800000000002E-3</v>
      </c>
      <c r="M1840">
        <f t="shared" si="56"/>
        <v>-0.54600009333333321</v>
      </c>
      <c r="N1840">
        <f t="shared" si="57"/>
        <v>-9.2232095587360003</v>
      </c>
    </row>
    <row r="1841" spans="1:14" x14ac:dyDescent="0.25">
      <c r="A1841">
        <v>-1.9714799999999999</v>
      </c>
      <c r="B1841">
        <v>1.9714799999999999</v>
      </c>
      <c r="C1841" s="1">
        <v>1.11839E-4</v>
      </c>
      <c r="D1841" s="1">
        <v>-2.9633099999999999E-4</v>
      </c>
      <c r="G1841">
        <v>-1.9714799999999999</v>
      </c>
      <c r="H1841">
        <v>-0.30631900000000001</v>
      </c>
      <c r="I1841">
        <v>-2.7702400000000002E-3</v>
      </c>
      <c r="J1841">
        <v>5.3457699999999997E-3</v>
      </c>
      <c r="M1841">
        <f t="shared" si="56"/>
        <v>-0.51870017333333329</v>
      </c>
      <c r="N1841">
        <f t="shared" si="57"/>
        <v>-8.7695799199679989</v>
      </c>
    </row>
    <row r="1842" spans="1:14" x14ac:dyDescent="0.25">
      <c r="A1842">
        <v>-1.86534</v>
      </c>
      <c r="B1842">
        <v>1.86534</v>
      </c>
      <c r="C1842" s="1">
        <v>1.0977000000000001E-3</v>
      </c>
      <c r="D1842" s="1">
        <v>-2.4320499999999998E-3</v>
      </c>
      <c r="G1842">
        <v>-1.86534</v>
      </c>
      <c r="H1842">
        <v>-0.29019699999999998</v>
      </c>
      <c r="I1842">
        <v>-3.5412199999999999E-3</v>
      </c>
      <c r="J1842">
        <v>5.0642300000000003E-3</v>
      </c>
      <c r="M1842">
        <f t="shared" si="56"/>
        <v>-0.49140025333333331</v>
      </c>
      <c r="N1842">
        <f t="shared" si="57"/>
        <v>-8.2974456793439995</v>
      </c>
    </row>
    <row r="1843" spans="1:14" x14ac:dyDescent="0.25">
      <c r="A1843">
        <v>-1.72129</v>
      </c>
      <c r="B1843">
        <v>1.72129</v>
      </c>
      <c r="C1843" s="1">
        <v>1.0041700000000001E-5</v>
      </c>
      <c r="D1843" s="1">
        <v>-4.6445700000000002E-5</v>
      </c>
      <c r="G1843">
        <v>-1.72129</v>
      </c>
      <c r="H1843">
        <v>-0.27407500000000001</v>
      </c>
      <c r="I1843">
        <v>-4.1905400000000004E-3</v>
      </c>
      <c r="J1843">
        <v>4.77963E-3</v>
      </c>
      <c r="M1843">
        <f t="shared" si="56"/>
        <v>-0.46410033333333334</v>
      </c>
      <c r="N1843">
        <f t="shared" si="57"/>
        <v>-7.6566793578640002</v>
      </c>
    </row>
    <row r="1844" spans="1:14" x14ac:dyDescent="0.25">
      <c r="A1844">
        <v>-1.5808</v>
      </c>
      <c r="B1844">
        <v>1.5808</v>
      </c>
      <c r="C1844" s="1">
        <v>9.2841100000000005E-6</v>
      </c>
      <c r="D1844" s="1">
        <v>-4.2962600000000001E-5</v>
      </c>
      <c r="G1844">
        <v>-1.5808</v>
      </c>
      <c r="H1844">
        <v>-0.25795299999999999</v>
      </c>
      <c r="I1844">
        <v>-4.84112E-3</v>
      </c>
      <c r="J1844">
        <v>4.4953199999999997E-3</v>
      </c>
      <c r="M1844">
        <f t="shared" si="56"/>
        <v>-0.4368004133333333</v>
      </c>
      <c r="N1844">
        <f t="shared" si="57"/>
        <v>-7.0317487052800001</v>
      </c>
    </row>
    <row r="1845" spans="1:14" x14ac:dyDescent="0.25">
      <c r="A1845">
        <v>-1.4436</v>
      </c>
      <c r="B1845">
        <v>1.4436</v>
      </c>
      <c r="C1845" s="1">
        <v>8.5950800000000004E-6</v>
      </c>
      <c r="D1845" s="1">
        <v>-3.9801600000000002E-5</v>
      </c>
      <c r="G1845">
        <v>-1.4436</v>
      </c>
      <c r="H1845">
        <v>-0.24183099999999999</v>
      </c>
      <c r="I1845">
        <v>-5.4929100000000002E-3</v>
      </c>
      <c r="J1845">
        <v>4.2112699999999996E-3</v>
      </c>
      <c r="M1845">
        <f t="shared" si="56"/>
        <v>-0.40950049333333327</v>
      </c>
      <c r="N1845">
        <f t="shared" si="57"/>
        <v>-6.4214527017599998</v>
      </c>
    </row>
    <row r="1846" spans="1:14" x14ac:dyDescent="0.25">
      <c r="A1846">
        <v>-1.3092600000000001</v>
      </c>
      <c r="B1846">
        <v>1.3092600000000001</v>
      </c>
      <c r="C1846" s="1">
        <v>6.9194500000000003E-6</v>
      </c>
      <c r="D1846" s="1">
        <v>-3.17656E-5</v>
      </c>
      <c r="G1846">
        <v>-1.3092600000000001</v>
      </c>
      <c r="H1846">
        <v>-0.22570899999999999</v>
      </c>
      <c r="I1846">
        <v>-6.1457600000000001E-3</v>
      </c>
      <c r="J1846">
        <v>3.9274499999999999E-3</v>
      </c>
      <c r="M1846">
        <f t="shared" si="56"/>
        <v>-0.38220057333333329</v>
      </c>
      <c r="N1846">
        <f t="shared" si="57"/>
        <v>-5.8238786120160002</v>
      </c>
    </row>
    <row r="1847" spans="1:14" x14ac:dyDescent="0.25">
      <c r="A1847">
        <v>-1.1792899999999999</v>
      </c>
      <c r="B1847">
        <v>1.1792899999999999</v>
      </c>
      <c r="C1847" s="1">
        <v>2.2567899999999998E-3</v>
      </c>
      <c r="D1847" s="1">
        <v>-4.61226E-3</v>
      </c>
      <c r="G1847">
        <v>-1.1792899999999999</v>
      </c>
      <c r="H1847">
        <v>-0.209587</v>
      </c>
      <c r="I1847">
        <v>-6.8189399999999999E-3</v>
      </c>
      <c r="J1847">
        <v>3.6439900000000002E-3</v>
      </c>
      <c r="M1847">
        <f t="shared" si="56"/>
        <v>-0.35490065333333326</v>
      </c>
      <c r="N1847">
        <f t="shared" si="57"/>
        <v>-5.2457432506639998</v>
      </c>
    </row>
    <row r="1848" spans="1:14" x14ac:dyDescent="0.25">
      <c r="A1848">
        <v>-0.98204999999999998</v>
      </c>
      <c r="B1848">
        <v>0.98204999999999998</v>
      </c>
      <c r="C1848" s="1">
        <v>7.6143800000000002E-4</v>
      </c>
      <c r="D1848" s="1">
        <v>-1.28578E-3</v>
      </c>
      <c r="G1848">
        <v>-0.98204999999999998</v>
      </c>
      <c r="H1848">
        <v>-0.193465</v>
      </c>
      <c r="I1848">
        <v>-7.3409199999999999E-3</v>
      </c>
      <c r="J1848">
        <v>3.3551100000000001E-3</v>
      </c>
      <c r="M1848">
        <f t="shared" si="56"/>
        <v>-0.32760073333333328</v>
      </c>
      <c r="N1848">
        <f t="shared" si="57"/>
        <v>-4.3683760222799997</v>
      </c>
    </row>
    <row r="1849" spans="1:14" x14ac:dyDescent="0.25">
      <c r="A1849">
        <v>-0.786775</v>
      </c>
      <c r="B1849">
        <v>0.786775</v>
      </c>
      <c r="C1849" s="1">
        <v>8.1570399999999994E-6</v>
      </c>
      <c r="D1849" s="1">
        <v>-3.6906400000000003E-5</v>
      </c>
      <c r="G1849">
        <v>-0.786775</v>
      </c>
      <c r="H1849">
        <v>-0.177343</v>
      </c>
      <c r="I1849">
        <v>-7.8634499999999993E-3</v>
      </c>
      <c r="J1849">
        <v>3.0663800000000001E-3</v>
      </c>
      <c r="M1849">
        <f t="shared" si="56"/>
        <v>-0.30030081333333331</v>
      </c>
      <c r="N1849">
        <f t="shared" si="57"/>
        <v>-3.4997495493400002</v>
      </c>
    </row>
    <row r="1850" spans="1:14" x14ac:dyDescent="0.25">
      <c r="A1850">
        <v>-0.61069899999999999</v>
      </c>
      <c r="B1850">
        <v>0.61069899999999999</v>
      </c>
      <c r="C1850" s="1">
        <v>8.4889000000000004E-4</v>
      </c>
      <c r="D1850" s="1">
        <v>-1.68103E-3</v>
      </c>
      <c r="G1850">
        <v>-0.61069899999999999</v>
      </c>
      <c r="H1850">
        <v>-0.161221</v>
      </c>
      <c r="I1850">
        <v>-8.3759100000000003E-3</v>
      </c>
      <c r="J1850">
        <v>2.7792099999999998E-3</v>
      </c>
      <c r="M1850">
        <f t="shared" si="56"/>
        <v>-0.27300089333333333</v>
      </c>
      <c r="N1850">
        <f t="shared" si="57"/>
        <v>-2.7165244828984001</v>
      </c>
    </row>
    <row r="1851" spans="1:14" x14ac:dyDescent="0.25">
      <c r="A1851">
        <v>-0.45889200000000002</v>
      </c>
      <c r="B1851">
        <v>0.45889200000000002</v>
      </c>
      <c r="C1851" s="1">
        <v>7.4024999999999999E-6</v>
      </c>
      <c r="D1851" s="1">
        <v>-3.4298000000000003E-5</v>
      </c>
      <c r="G1851">
        <v>-0.45889200000000002</v>
      </c>
      <c r="H1851">
        <v>-0.14509900000000001</v>
      </c>
      <c r="I1851">
        <v>-8.8734E-3</v>
      </c>
      <c r="J1851">
        <v>2.4939799999999998E-3</v>
      </c>
      <c r="M1851">
        <f t="shared" si="56"/>
        <v>-0.24570097333333332</v>
      </c>
      <c r="N1851">
        <f t="shared" si="57"/>
        <v>-2.0412533064672003</v>
      </c>
    </row>
    <row r="1852" spans="1:14" x14ac:dyDescent="0.25">
      <c r="A1852">
        <v>-0.31233699999999998</v>
      </c>
      <c r="B1852">
        <v>0.31233699999999998</v>
      </c>
      <c r="C1852" s="1">
        <v>1.7433300000000001E-4</v>
      </c>
      <c r="D1852" s="1">
        <v>-3.40346E-4</v>
      </c>
      <c r="G1852">
        <v>-0.31233699999999998</v>
      </c>
      <c r="H1852">
        <v>-0.12897600000000001</v>
      </c>
      <c r="I1852">
        <v>-9.3771900000000005E-3</v>
      </c>
      <c r="J1852">
        <v>2.2091799999999998E-3</v>
      </c>
      <c r="M1852">
        <f t="shared" si="56"/>
        <v>-0.21839936000000001</v>
      </c>
      <c r="N1852">
        <f t="shared" si="57"/>
        <v>-1.3893441898791998</v>
      </c>
    </row>
    <row r="1853" spans="1:14" x14ac:dyDescent="0.25">
      <c r="A1853">
        <v>-0.22620299999999999</v>
      </c>
      <c r="B1853">
        <v>0.22620299999999999</v>
      </c>
      <c r="C1853" s="1">
        <v>1.84988E-5</v>
      </c>
      <c r="D1853" s="1">
        <v>-5.8816200000000001E-5</v>
      </c>
      <c r="G1853">
        <v>-0.22620299999999999</v>
      </c>
      <c r="H1853">
        <v>-0.112854</v>
      </c>
      <c r="I1853">
        <v>-9.8812699999999993E-3</v>
      </c>
      <c r="J1853">
        <v>1.92925E-3</v>
      </c>
      <c r="M1853">
        <f t="shared" si="56"/>
        <v>-0.19109943999999998</v>
      </c>
      <c r="N1853">
        <f t="shared" si="57"/>
        <v>-1.0062010705847999</v>
      </c>
    </row>
    <row r="1854" spans="1:14" x14ac:dyDescent="0.25">
      <c r="A1854">
        <v>-0.14357400000000001</v>
      </c>
      <c r="B1854">
        <v>0.14357400000000001</v>
      </c>
      <c r="C1854" s="1">
        <v>2.0231999999999999E-5</v>
      </c>
      <c r="D1854" s="1">
        <v>-6.03702E-5</v>
      </c>
      <c r="G1854">
        <v>-0.14357400000000001</v>
      </c>
      <c r="H1854">
        <v>-9.6732299999999993E-2</v>
      </c>
      <c r="I1854">
        <v>-1.03888E-2</v>
      </c>
      <c r="J1854">
        <v>1.6496E-3</v>
      </c>
      <c r="M1854">
        <f t="shared" si="56"/>
        <v>-0.16380002799999996</v>
      </c>
      <c r="N1854">
        <f t="shared" si="57"/>
        <v>-0.6386489679984001</v>
      </c>
    </row>
    <row r="1855" spans="1:14" x14ac:dyDescent="0.25">
      <c r="A1855">
        <v>-3.5251600000000001E-2</v>
      </c>
      <c r="B1855">
        <v>3.52523E-2</v>
      </c>
      <c r="C1855" s="1">
        <v>-3.4842400000000003E-2</v>
      </c>
      <c r="D1855" s="1">
        <v>8.75802E-3</v>
      </c>
      <c r="G1855">
        <v>-3.5251600000000001E-2</v>
      </c>
      <c r="H1855">
        <v>-8.0610299999999996E-2</v>
      </c>
      <c r="I1855">
        <v>-1.08565E-2</v>
      </c>
      <c r="J1855">
        <v>1.36787E-3</v>
      </c>
      <c r="M1855">
        <f t="shared" si="56"/>
        <v>-0.13650010799999998</v>
      </c>
      <c r="N1855">
        <f t="shared" si="57"/>
        <v>-0.15681004230968001</v>
      </c>
    </row>
    <row r="1856" spans="1:14" x14ac:dyDescent="0.25">
      <c r="A1856">
        <v>0.202183</v>
      </c>
      <c r="B1856">
        <v>-0.202183</v>
      </c>
      <c r="C1856" s="1">
        <v>-1.9989800000000001E-6</v>
      </c>
      <c r="D1856" s="1">
        <v>9.3406199999999997E-6</v>
      </c>
      <c r="G1856">
        <v>0.202183</v>
      </c>
      <c r="H1856">
        <v>-6.4488199999999996E-2</v>
      </c>
      <c r="I1856">
        <v>-1.1163599999999999E-2</v>
      </c>
      <c r="J1856">
        <v>1.07576E-3</v>
      </c>
      <c r="M1856">
        <f t="shared" si="56"/>
        <v>-0.10920001866666666</v>
      </c>
      <c r="N1856">
        <f t="shared" si="57"/>
        <v>0.89935478775279998</v>
      </c>
    </row>
    <row r="1857" spans="1:14" x14ac:dyDescent="0.25">
      <c r="A1857">
        <v>0.43743199999999999</v>
      </c>
      <c r="B1857">
        <v>-0.43743199999999999</v>
      </c>
      <c r="C1857" s="1">
        <v>5.90088E-6</v>
      </c>
      <c r="D1857" s="1">
        <v>-2.73914E-5</v>
      </c>
      <c r="G1857">
        <v>0.43743199999999999</v>
      </c>
      <c r="H1857">
        <v>-4.8366199999999998E-2</v>
      </c>
      <c r="I1857">
        <v>-1.14707E-2</v>
      </c>
      <c r="J1857">
        <v>7.83816E-4</v>
      </c>
      <c r="M1857">
        <f t="shared" si="56"/>
        <v>-8.1900098666666657E-2</v>
      </c>
      <c r="N1857">
        <f t="shared" si="57"/>
        <v>1.9457944709312001</v>
      </c>
    </row>
    <row r="1858" spans="1:14" x14ac:dyDescent="0.25">
      <c r="A1858">
        <v>0.66663499999999998</v>
      </c>
      <c r="B1858">
        <v>-0.66663600000000001</v>
      </c>
      <c r="C1858" s="1">
        <v>1.57765E-4</v>
      </c>
      <c r="D1858" s="1">
        <v>-1.9440700000000001E-4</v>
      </c>
      <c r="G1858">
        <v>0.66663499999999998</v>
      </c>
      <c r="H1858">
        <v>-3.2244099999999998E-2</v>
      </c>
      <c r="I1858">
        <v>-1.17828E-2</v>
      </c>
      <c r="J1858">
        <v>4.9236199999999999E-4</v>
      </c>
      <c r="M1858">
        <f t="shared" ref="M1858:M1921" si="58">+H1858*25.4/1500*100</f>
        <v>-5.4600009333333331E-2</v>
      </c>
      <c r="N1858">
        <f t="shared" ref="N1858:N1921" si="59">-B1858*4.4482216</f>
        <v>2.9653446545376001</v>
      </c>
    </row>
    <row r="1859" spans="1:14" x14ac:dyDescent="0.25">
      <c r="A1859">
        <v>1.0857600000000001</v>
      </c>
      <c r="B1859">
        <v>-1.0857600000000001</v>
      </c>
      <c r="C1859" s="1">
        <v>5.6074699999999997E-6</v>
      </c>
      <c r="D1859" s="1">
        <v>-1.05813E-5</v>
      </c>
      <c r="G1859">
        <v>1.0857600000000001</v>
      </c>
      <c r="H1859">
        <v>-1.61221E-2</v>
      </c>
      <c r="I1859">
        <v>-1.19636E-2</v>
      </c>
      <c r="J1859">
        <v>1.85615E-4</v>
      </c>
      <c r="M1859">
        <f t="shared" si="58"/>
        <v>-2.7300089333333333E-2</v>
      </c>
      <c r="N1859">
        <f t="shared" si="59"/>
        <v>4.8297010844160004</v>
      </c>
    </row>
    <row r="1860" spans="1:14" x14ac:dyDescent="0.25">
      <c r="A1860">
        <v>1.5969899999999999</v>
      </c>
      <c r="B1860">
        <v>-1.5969899999999999</v>
      </c>
      <c r="C1860" s="1">
        <v>2.0814700000000002E-3</v>
      </c>
      <c r="D1860" s="1">
        <v>-1.3591100000000001E-4</v>
      </c>
      <c r="G1860">
        <v>1.5969899999999999</v>
      </c>
      <c r="H1860" s="1">
        <v>-2.3037100000000001E-15</v>
      </c>
      <c r="I1860">
        <v>-1.20614E-2</v>
      </c>
      <c r="J1860" s="1">
        <v>-1.2854699999999999E-4</v>
      </c>
      <c r="M1860">
        <f t="shared" si="58"/>
        <v>-3.9009489333333331E-15</v>
      </c>
      <c r="N1860">
        <f t="shared" si="59"/>
        <v>7.103765412984</v>
      </c>
    </row>
    <row r="1861" spans="1:14" x14ac:dyDescent="0.25">
      <c r="A1861">
        <v>2.2276500000000001</v>
      </c>
      <c r="B1861">
        <v>-2.2276500000000001</v>
      </c>
      <c r="C1861" s="1">
        <v>-5.8606200000000001E-5</v>
      </c>
      <c r="D1861" s="1">
        <v>2.719E-4</v>
      </c>
      <c r="G1861">
        <v>2.2276500000000001</v>
      </c>
      <c r="H1861">
        <v>1.61221E-2</v>
      </c>
      <c r="I1861">
        <v>-1.20617E-2</v>
      </c>
      <c r="J1861">
        <v>-4.52325E-4</v>
      </c>
      <c r="M1861">
        <f t="shared" si="58"/>
        <v>2.7300089333333333E-2</v>
      </c>
      <c r="N1861">
        <f t="shared" si="59"/>
        <v>9.9090808472400003</v>
      </c>
    </row>
    <row r="1862" spans="1:14" x14ac:dyDescent="0.25">
      <c r="A1862">
        <v>2.8856899999999999</v>
      </c>
      <c r="B1862">
        <v>-2.8856899999999999</v>
      </c>
      <c r="C1862" s="1">
        <v>4.6426700000000001E-2</v>
      </c>
      <c r="D1862" s="1">
        <v>2.6817199999999999E-2</v>
      </c>
      <c r="G1862">
        <v>2.8856899999999999</v>
      </c>
      <c r="H1862">
        <v>3.2244099999999998E-2</v>
      </c>
      <c r="I1862">
        <v>-1.20137E-2</v>
      </c>
      <c r="J1862">
        <v>-7.78307E-4</v>
      </c>
      <c r="M1862">
        <f t="shared" si="58"/>
        <v>5.4600009333333331E-2</v>
      </c>
      <c r="N1862">
        <f t="shared" si="59"/>
        <v>12.836188588903999</v>
      </c>
    </row>
    <row r="1863" spans="1:14" x14ac:dyDescent="0.25">
      <c r="A1863">
        <v>3.53511</v>
      </c>
      <c r="B1863">
        <v>-3.53511</v>
      </c>
      <c r="C1863" s="1">
        <v>1.23194E-4</v>
      </c>
      <c r="D1863" s="1">
        <v>-4.6679099999999998E-4</v>
      </c>
      <c r="G1863">
        <v>3.53511</v>
      </c>
      <c r="H1863">
        <v>4.8366199999999998E-2</v>
      </c>
      <c r="I1863">
        <v>-1.18846E-2</v>
      </c>
      <c r="J1863">
        <v>-1.1035999999999999E-3</v>
      </c>
      <c r="M1863">
        <f t="shared" si="58"/>
        <v>8.1900098666666657E-2</v>
      </c>
      <c r="N1863">
        <f t="shared" si="59"/>
        <v>15.724952660376001</v>
      </c>
    </row>
    <row r="1864" spans="1:14" x14ac:dyDescent="0.25">
      <c r="A1864">
        <v>4.11958</v>
      </c>
      <c r="B1864">
        <v>-4.11958</v>
      </c>
      <c r="C1864" s="1">
        <v>2.95897E-6</v>
      </c>
      <c r="D1864" s="1">
        <v>-1.3673799999999999E-5</v>
      </c>
      <c r="G1864">
        <v>4.11958</v>
      </c>
      <c r="H1864">
        <v>6.4488199999999996E-2</v>
      </c>
      <c r="I1864">
        <v>-1.1718900000000001E-2</v>
      </c>
      <c r="J1864">
        <v>-1.42366E-3</v>
      </c>
      <c r="M1864">
        <f t="shared" si="58"/>
        <v>0.10920001866666666</v>
      </c>
      <c r="N1864">
        <f t="shared" si="59"/>
        <v>18.324804738928002</v>
      </c>
    </row>
    <row r="1865" spans="1:14" x14ac:dyDescent="0.25">
      <c r="A1865">
        <v>4.5505300000000002</v>
      </c>
      <c r="B1865">
        <v>-4.5505300000000002</v>
      </c>
      <c r="C1865" s="1">
        <v>-4.8797400000000003E-6</v>
      </c>
      <c r="D1865" s="1">
        <v>2.2660899999999998E-5</v>
      </c>
      <c r="G1865">
        <v>4.5505300000000002</v>
      </c>
      <c r="H1865">
        <v>8.0610299999999996E-2</v>
      </c>
      <c r="I1865">
        <v>-1.1480499999999999E-2</v>
      </c>
      <c r="J1865">
        <v>-1.73135E-3</v>
      </c>
      <c r="M1865">
        <f t="shared" si="58"/>
        <v>0.13650010799999998</v>
      </c>
      <c r="N1865">
        <f t="shared" si="59"/>
        <v>20.241765837448</v>
      </c>
    </row>
    <row r="1866" spans="1:14" x14ac:dyDescent="0.25">
      <c r="A1866">
        <v>4.9378099999999998</v>
      </c>
      <c r="B1866">
        <v>-4.9378099999999998</v>
      </c>
      <c r="C1866" s="1">
        <v>3.6126499999999999E-4</v>
      </c>
      <c r="D1866" s="1">
        <v>-1.41206E-4</v>
      </c>
      <c r="G1866">
        <v>4.9378099999999998</v>
      </c>
      <c r="H1866">
        <v>9.6732299999999993E-2</v>
      </c>
      <c r="I1866">
        <v>-1.1214999999999999E-2</v>
      </c>
      <c r="J1866">
        <v>-2.0355400000000002E-3</v>
      </c>
      <c r="M1866">
        <f t="shared" si="58"/>
        <v>0.16380002799999996</v>
      </c>
      <c r="N1866">
        <f t="shared" si="59"/>
        <v>21.964473098696001</v>
      </c>
    </row>
    <row r="1867" spans="1:14" x14ac:dyDescent="0.25">
      <c r="A1867">
        <v>5.1704600000000003</v>
      </c>
      <c r="B1867">
        <v>-5.1704499999999998</v>
      </c>
      <c r="C1867" s="1">
        <v>1.08106E-2</v>
      </c>
      <c r="D1867" s="1">
        <v>1.5856599999999998E-2</v>
      </c>
      <c r="G1867">
        <v>5.1704600000000003</v>
      </c>
      <c r="H1867">
        <v>0.112854</v>
      </c>
      <c r="I1867">
        <v>-1.08713E-2</v>
      </c>
      <c r="J1867">
        <v>-2.3272700000000002E-3</v>
      </c>
      <c r="M1867">
        <f t="shared" si="58"/>
        <v>0.19109943999999998</v>
      </c>
      <c r="N1867">
        <f t="shared" si="59"/>
        <v>22.999307371720001</v>
      </c>
    </row>
    <row r="1868" spans="1:14" x14ac:dyDescent="0.25">
      <c r="A1868">
        <v>5.3940799999999998</v>
      </c>
      <c r="B1868">
        <v>-5.3940799999999998</v>
      </c>
      <c r="C1868" s="1">
        <v>7.8694400000000007E-6</v>
      </c>
      <c r="D1868" s="1">
        <v>-3.6645099999999999E-5</v>
      </c>
      <c r="G1868">
        <v>5.3940799999999998</v>
      </c>
      <c r="H1868">
        <v>0.12897600000000001</v>
      </c>
      <c r="I1868">
        <v>-1.05156E-2</v>
      </c>
      <c r="J1868">
        <v>-2.6182699999999998E-3</v>
      </c>
      <c r="M1868">
        <f t="shared" si="58"/>
        <v>0.21839936000000001</v>
      </c>
      <c r="N1868">
        <f t="shared" si="59"/>
        <v>23.994063168128001</v>
      </c>
    </row>
    <row r="1869" spans="1:14" x14ac:dyDescent="0.25">
      <c r="A1869">
        <v>5.60893</v>
      </c>
      <c r="B1869">
        <v>-5.60893</v>
      </c>
      <c r="C1869" s="1">
        <v>5.1057999999999995E-4</v>
      </c>
      <c r="D1869" s="1">
        <v>5.7230300000000003E-4</v>
      </c>
      <c r="G1869">
        <v>5.60893</v>
      </c>
      <c r="H1869">
        <v>0.14509900000000001</v>
      </c>
      <c r="I1869">
        <v>-1.0163699999999999E-2</v>
      </c>
      <c r="J1869">
        <v>-2.9085700000000001E-3</v>
      </c>
      <c r="M1869">
        <f t="shared" si="58"/>
        <v>0.24570097333333332</v>
      </c>
      <c r="N1869">
        <f t="shared" si="59"/>
        <v>24.949763578888</v>
      </c>
    </row>
    <row r="1870" spans="1:14" x14ac:dyDescent="0.25">
      <c r="A1870">
        <v>5.8019600000000002</v>
      </c>
      <c r="B1870">
        <v>-5.8019600000000002</v>
      </c>
      <c r="C1870" s="1">
        <v>2.57771E-3</v>
      </c>
      <c r="D1870" s="1">
        <v>3.6620400000000001E-3</v>
      </c>
      <c r="G1870">
        <v>5.8019600000000002</v>
      </c>
      <c r="H1870">
        <v>0.161221</v>
      </c>
      <c r="I1870">
        <v>-9.7904600000000008E-3</v>
      </c>
      <c r="J1870">
        <v>-3.19711E-3</v>
      </c>
      <c r="M1870">
        <f t="shared" si="58"/>
        <v>0.27300089333333333</v>
      </c>
      <c r="N1870">
        <f t="shared" si="59"/>
        <v>25.808403794336002</v>
      </c>
    </row>
    <row r="1871" spans="1:14" x14ac:dyDescent="0.25">
      <c r="A1871">
        <v>5.9071300000000004</v>
      </c>
      <c r="B1871">
        <v>-5.9071199999999999</v>
      </c>
      <c r="C1871" s="1">
        <v>2.2269600000000001E-2</v>
      </c>
      <c r="D1871" s="1">
        <v>3.8848899999999999E-2</v>
      </c>
      <c r="G1871">
        <v>5.9071300000000004</v>
      </c>
      <c r="H1871">
        <v>0.177343</v>
      </c>
      <c r="I1871">
        <v>-9.3122699999999992E-3</v>
      </c>
      <c r="J1871">
        <v>-3.4785800000000002E-3</v>
      </c>
      <c r="M1871">
        <f t="shared" si="58"/>
        <v>0.30030081333333331</v>
      </c>
      <c r="N1871">
        <f t="shared" si="59"/>
        <v>26.276178777792001</v>
      </c>
    </row>
    <row r="1872" spans="1:14" x14ac:dyDescent="0.25">
      <c r="A1872">
        <v>6.0007200000000003</v>
      </c>
      <c r="B1872">
        <v>-6.0007200000000003</v>
      </c>
      <c r="C1872" s="1">
        <v>1.2851900000000001E-4</v>
      </c>
      <c r="D1872" s="1">
        <v>1.3193100000000001E-4</v>
      </c>
      <c r="G1872">
        <v>6.0007200000000003</v>
      </c>
      <c r="H1872">
        <v>0.193465</v>
      </c>
      <c r="I1872">
        <v>-8.8321400000000005E-3</v>
      </c>
      <c r="J1872">
        <v>-3.7591199999999999E-3</v>
      </c>
      <c r="M1872">
        <f t="shared" si="58"/>
        <v>0.32760073333333328</v>
      </c>
      <c r="N1872">
        <f t="shared" si="59"/>
        <v>26.692532319552001</v>
      </c>
    </row>
    <row r="1873" spans="1:14" x14ac:dyDescent="0.25">
      <c r="A1873">
        <v>6.1405799999999999</v>
      </c>
      <c r="B1873">
        <v>-6.1405799999999999</v>
      </c>
      <c r="C1873" s="1">
        <v>8.3480599999999995E-5</v>
      </c>
      <c r="D1873" s="1">
        <v>2.26973E-4</v>
      </c>
      <c r="G1873">
        <v>6.1405799999999999</v>
      </c>
      <c r="H1873">
        <v>0.209587</v>
      </c>
      <c r="I1873">
        <v>-8.3229700000000007E-3</v>
      </c>
      <c r="J1873">
        <v>-4.0442400000000002E-3</v>
      </c>
      <c r="M1873">
        <f t="shared" si="58"/>
        <v>0.35490065333333326</v>
      </c>
      <c r="N1873">
        <f t="shared" si="59"/>
        <v>27.314660592528</v>
      </c>
    </row>
    <row r="1874" spans="1:14" x14ac:dyDescent="0.25">
      <c r="A1874">
        <v>6.31914</v>
      </c>
      <c r="B1874">
        <v>-6.31914</v>
      </c>
      <c r="C1874" s="1">
        <v>6.5609000000000002E-6</v>
      </c>
      <c r="D1874" s="1">
        <v>-2.9847799999999999E-5</v>
      </c>
      <c r="G1874">
        <v>6.31914</v>
      </c>
      <c r="H1874">
        <v>0.22570899999999999</v>
      </c>
      <c r="I1874">
        <v>-7.77964E-3</v>
      </c>
      <c r="J1874">
        <v>-4.3332500000000003E-3</v>
      </c>
      <c r="M1874">
        <f t="shared" si="58"/>
        <v>0.38220057333333329</v>
      </c>
      <c r="N1874">
        <f t="shared" si="59"/>
        <v>28.108935041424001</v>
      </c>
    </row>
    <row r="1875" spans="1:14" x14ac:dyDescent="0.25">
      <c r="A1875">
        <v>6.4953700000000003</v>
      </c>
      <c r="B1875">
        <v>-6.4953700000000003</v>
      </c>
      <c r="C1875" s="1">
        <v>6.9665899999999997E-6</v>
      </c>
      <c r="D1875" s="1">
        <v>-3.2124700000000001E-5</v>
      </c>
      <c r="G1875">
        <v>6.4953700000000003</v>
      </c>
      <c r="H1875">
        <v>0.24183099999999999</v>
      </c>
      <c r="I1875">
        <v>-7.23561E-3</v>
      </c>
      <c r="J1875">
        <v>-4.6223000000000002E-3</v>
      </c>
      <c r="M1875">
        <f t="shared" si="58"/>
        <v>0.40950049333333327</v>
      </c>
      <c r="N1875">
        <f t="shared" si="59"/>
        <v>28.892845133992001</v>
      </c>
    </row>
    <row r="1876" spans="1:14" x14ac:dyDescent="0.25">
      <c r="A1876">
        <v>6.66913</v>
      </c>
      <c r="B1876">
        <v>-6.66913</v>
      </c>
      <c r="C1876" s="1">
        <v>5.6909400000000003E-6</v>
      </c>
      <c r="D1876" s="1">
        <v>-2.5582E-5</v>
      </c>
      <c r="G1876">
        <v>6.66913</v>
      </c>
      <c r="H1876">
        <v>0.25795299999999999</v>
      </c>
      <c r="I1876">
        <v>-6.6895100000000001E-3</v>
      </c>
      <c r="J1876">
        <v>-4.9118199999999999E-3</v>
      </c>
      <c r="M1876">
        <f t="shared" si="58"/>
        <v>0.4368004133333333</v>
      </c>
      <c r="N1876">
        <f t="shared" si="59"/>
        <v>29.665768119208</v>
      </c>
    </row>
    <row r="1877" spans="1:14" x14ac:dyDescent="0.25">
      <c r="A1877">
        <v>6.8410299999999999</v>
      </c>
      <c r="B1877">
        <v>-6.8410299999999999</v>
      </c>
      <c r="C1877" s="1">
        <v>5.3576600000000001E-6</v>
      </c>
      <c r="D1877" s="1">
        <v>-2.39147E-5</v>
      </c>
      <c r="G1877">
        <v>6.8410299999999999</v>
      </c>
      <c r="H1877">
        <v>0.27407500000000001</v>
      </c>
      <c r="I1877">
        <v>-6.1436499999999996E-3</v>
      </c>
      <c r="J1877">
        <v>-5.2011699999999998E-3</v>
      </c>
      <c r="M1877">
        <f t="shared" si="58"/>
        <v>0.46410033333333334</v>
      </c>
      <c r="N1877">
        <f t="shared" si="59"/>
        <v>30.430417412248001</v>
      </c>
    </row>
    <row r="1878" spans="1:14" x14ac:dyDescent="0.25">
      <c r="A1878">
        <v>7.0085100000000002</v>
      </c>
      <c r="B1878">
        <v>-7.0084999999999997</v>
      </c>
      <c r="C1878" s="1">
        <v>-9.1305799999999996E-5</v>
      </c>
      <c r="D1878" s="1">
        <v>-3.2836600000000002E-4</v>
      </c>
      <c r="G1878">
        <v>7.0085100000000002</v>
      </c>
      <c r="H1878">
        <v>0.29019699999999998</v>
      </c>
      <c r="I1878">
        <v>-5.5846999999999997E-3</v>
      </c>
      <c r="J1878">
        <v>-5.4921700000000002E-3</v>
      </c>
      <c r="M1878">
        <f t="shared" si="58"/>
        <v>0.49140025333333331</v>
      </c>
      <c r="N1878">
        <f t="shared" si="59"/>
        <v>31.175361083599999</v>
      </c>
    </row>
    <row r="1879" spans="1:14" x14ac:dyDescent="0.25">
      <c r="A1879">
        <v>7.1729700000000003</v>
      </c>
      <c r="B1879">
        <v>-7.1729700000000003</v>
      </c>
      <c r="C1879" s="1">
        <v>1.1311899999999999E-5</v>
      </c>
      <c r="D1879" s="1">
        <v>-5.2711099999999997E-5</v>
      </c>
      <c r="G1879">
        <v>7.1729700000000003</v>
      </c>
      <c r="H1879">
        <v>0.30631900000000001</v>
      </c>
      <c r="I1879">
        <v>-5.0191100000000002E-3</v>
      </c>
      <c r="J1879">
        <v>-5.78299E-3</v>
      </c>
      <c r="M1879">
        <f t="shared" si="58"/>
        <v>0.51870017333333329</v>
      </c>
      <c r="N1879">
        <f t="shared" si="59"/>
        <v>31.906960090152001</v>
      </c>
    </row>
    <row r="1880" spans="1:14" x14ac:dyDescent="0.25">
      <c r="A1880">
        <v>7.3325699999999996</v>
      </c>
      <c r="B1880">
        <v>-7.3325699999999996</v>
      </c>
      <c r="C1880" s="1">
        <v>5.4374199999999999E-5</v>
      </c>
      <c r="D1880" s="1">
        <v>4.4231099999999997E-5</v>
      </c>
      <c r="G1880">
        <v>7.3325699999999996</v>
      </c>
      <c r="H1880">
        <v>0.32244099999999998</v>
      </c>
      <c r="I1880">
        <v>-4.4408900000000003E-3</v>
      </c>
      <c r="J1880">
        <v>-6.0732800000000003E-3</v>
      </c>
      <c r="M1880">
        <f t="shared" si="58"/>
        <v>0.54600009333333321</v>
      </c>
      <c r="N1880">
        <f t="shared" si="59"/>
        <v>32.616896257511996</v>
      </c>
    </row>
    <row r="1881" spans="1:14" x14ac:dyDescent="0.25">
      <c r="A1881">
        <v>7.4433999999999996</v>
      </c>
      <c r="B1881">
        <v>-7.4433999999999996</v>
      </c>
      <c r="C1881" s="1">
        <v>-8.1321100000000003E-6</v>
      </c>
      <c r="D1881" s="1">
        <v>4.0084299999999998E-5</v>
      </c>
      <c r="G1881">
        <v>7.4433999999999996</v>
      </c>
      <c r="H1881">
        <v>0.338563</v>
      </c>
      <c r="I1881">
        <v>-3.7588000000000001E-3</v>
      </c>
      <c r="J1881">
        <v>-6.3582899999999999E-3</v>
      </c>
      <c r="M1881">
        <f t="shared" si="58"/>
        <v>0.57330001333333336</v>
      </c>
      <c r="N1881">
        <f t="shared" si="59"/>
        <v>33.10989265744</v>
      </c>
    </row>
    <row r="1882" spans="1:14" x14ac:dyDescent="0.25">
      <c r="A1882">
        <v>7.5524899999999997</v>
      </c>
      <c r="B1882">
        <v>-7.5524899999999997</v>
      </c>
      <c r="C1882" s="1">
        <v>4.7840700000000001E-6</v>
      </c>
      <c r="D1882" s="1">
        <v>-2.24392E-5</v>
      </c>
      <c r="G1882">
        <v>7.5524899999999997</v>
      </c>
      <c r="H1882">
        <v>0.35468499999999997</v>
      </c>
      <c r="I1882">
        <v>-3.0761600000000001E-3</v>
      </c>
      <c r="J1882">
        <v>-6.6430999999999999E-3</v>
      </c>
      <c r="M1882">
        <f t="shared" si="58"/>
        <v>0.60059993333333328</v>
      </c>
      <c r="N1882">
        <f t="shared" si="59"/>
        <v>33.595149151784</v>
      </c>
    </row>
    <row r="1883" spans="1:14" x14ac:dyDescent="0.25">
      <c r="A1883">
        <v>7.65998</v>
      </c>
      <c r="B1883">
        <v>-7.65998</v>
      </c>
      <c r="C1883" s="1">
        <v>4.4530800000000001E-6</v>
      </c>
      <c r="D1883" s="1">
        <v>-2.0894500000000001E-5</v>
      </c>
      <c r="G1883">
        <v>7.65998</v>
      </c>
      <c r="H1883">
        <v>0.370807</v>
      </c>
      <c r="I1883">
        <v>-2.3930100000000001E-3</v>
      </c>
      <c r="J1883">
        <v>-6.9277499999999999E-3</v>
      </c>
      <c r="M1883">
        <f t="shared" si="58"/>
        <v>0.6278998533333332</v>
      </c>
      <c r="N1883">
        <f t="shared" si="59"/>
        <v>34.073288491568</v>
      </c>
    </row>
    <row r="1884" spans="1:14" x14ac:dyDescent="0.25">
      <c r="A1884">
        <v>7.7659700000000003</v>
      </c>
      <c r="B1884">
        <v>-7.7659700000000003</v>
      </c>
      <c r="C1884" s="1">
        <v>4.1601399999999996E-6</v>
      </c>
      <c r="D1884" s="1">
        <v>-1.95265E-5</v>
      </c>
      <c r="G1884">
        <v>7.7659700000000003</v>
      </c>
      <c r="H1884">
        <v>0.38692900000000002</v>
      </c>
      <c r="I1884">
        <v>-1.70937E-3</v>
      </c>
      <c r="J1884">
        <v>-7.21223E-3</v>
      </c>
      <c r="M1884">
        <f t="shared" si="58"/>
        <v>0.65519977333333335</v>
      </c>
      <c r="N1884">
        <f t="shared" si="59"/>
        <v>34.544755498952</v>
      </c>
    </row>
    <row r="1885" spans="1:14" x14ac:dyDescent="0.25">
      <c r="A1885">
        <v>7.8705699999999998</v>
      </c>
      <c r="B1885">
        <v>-7.8705699999999998</v>
      </c>
      <c r="C1885" s="1">
        <v>3.8951000000000002E-6</v>
      </c>
      <c r="D1885" s="1">
        <v>-1.8286599999999999E-5</v>
      </c>
      <c r="G1885">
        <v>7.8705699999999998</v>
      </c>
      <c r="H1885">
        <v>0.40305099999999999</v>
      </c>
      <c r="I1885">
        <v>-1.0252799999999999E-3</v>
      </c>
      <c r="J1885">
        <v>-7.4965600000000002E-3</v>
      </c>
      <c r="M1885">
        <f t="shared" si="58"/>
        <v>0.68249969333333327</v>
      </c>
      <c r="N1885">
        <f t="shared" si="59"/>
        <v>35.010039478312002</v>
      </c>
    </row>
    <row r="1886" spans="1:14" x14ac:dyDescent="0.25">
      <c r="A1886">
        <v>7.9685300000000003</v>
      </c>
      <c r="B1886">
        <v>-7.9685300000000003</v>
      </c>
      <c r="C1886" s="1">
        <v>3.0689899999999999E-5</v>
      </c>
      <c r="D1886" s="1">
        <v>-1.6312E-4</v>
      </c>
      <c r="G1886">
        <v>7.9685300000000003</v>
      </c>
      <c r="H1886">
        <v>0.41917300000000002</v>
      </c>
      <c r="I1886" s="1">
        <v>-3.2776499999999999E-4</v>
      </c>
      <c r="J1886">
        <v>-7.7801700000000003E-3</v>
      </c>
      <c r="M1886">
        <f t="shared" si="58"/>
        <v>0.70979961333333341</v>
      </c>
      <c r="N1886">
        <f t="shared" si="59"/>
        <v>35.445787266248004</v>
      </c>
    </row>
    <row r="1887" spans="1:14" x14ac:dyDescent="0.25">
      <c r="A1887">
        <v>8.0458400000000001</v>
      </c>
      <c r="B1887">
        <v>-8.0458400000000001</v>
      </c>
      <c r="C1887" s="1">
        <v>4.0918299999999999E-6</v>
      </c>
      <c r="D1887" s="1">
        <v>-1.9315500000000002E-5</v>
      </c>
      <c r="G1887">
        <v>8.0458400000000001</v>
      </c>
      <c r="H1887">
        <v>0.43529600000000002</v>
      </c>
      <c r="I1887">
        <v>4.1727099999999998E-4</v>
      </c>
      <c r="J1887">
        <v>-8.0615500000000007E-3</v>
      </c>
      <c r="M1887">
        <f t="shared" si="58"/>
        <v>0.73710122666666666</v>
      </c>
      <c r="N1887">
        <f t="shared" si="59"/>
        <v>35.789679278144</v>
      </c>
    </row>
    <row r="1888" spans="1:14" x14ac:dyDescent="0.25">
      <c r="A1888">
        <v>8.1216200000000001</v>
      </c>
      <c r="B1888">
        <v>-8.1216200000000001</v>
      </c>
      <c r="C1888" s="1">
        <v>4.50173E-6</v>
      </c>
      <c r="D1888" s="1">
        <v>-2.1046000000000001E-5</v>
      </c>
      <c r="G1888">
        <v>8.1216200000000001</v>
      </c>
      <c r="H1888">
        <v>0.45141799999999999</v>
      </c>
      <c r="I1888">
        <v>1.1645099999999999E-3</v>
      </c>
      <c r="J1888">
        <v>-8.3432100000000002E-3</v>
      </c>
      <c r="M1888">
        <f t="shared" si="58"/>
        <v>0.76440114666666659</v>
      </c>
      <c r="N1888">
        <f t="shared" si="59"/>
        <v>36.126765510992001</v>
      </c>
    </row>
    <row r="1889" spans="1:14" x14ac:dyDescent="0.25">
      <c r="A1889">
        <v>8.1961099999999991</v>
      </c>
      <c r="B1889">
        <v>-8.1961099999999991</v>
      </c>
      <c r="C1889" s="1">
        <v>3.5581400000000001E-6</v>
      </c>
      <c r="D1889" s="1">
        <v>-1.6798499999999998E-5</v>
      </c>
      <c r="G1889">
        <v>8.1961099999999991</v>
      </c>
      <c r="H1889">
        <v>0.46754000000000001</v>
      </c>
      <c r="I1889">
        <v>1.9124400000000001E-3</v>
      </c>
      <c r="J1889">
        <v>-8.6247600000000004E-3</v>
      </c>
      <c r="M1889">
        <f t="shared" si="58"/>
        <v>0.79170106666666662</v>
      </c>
      <c r="N1889">
        <f t="shared" si="59"/>
        <v>36.458113537975997</v>
      </c>
    </row>
    <row r="1890" spans="1:14" x14ac:dyDescent="0.25">
      <c r="A1890">
        <v>8.2694100000000006</v>
      </c>
      <c r="B1890">
        <v>-8.2694100000000006</v>
      </c>
      <c r="C1890" s="1">
        <v>3.3310599999999999E-6</v>
      </c>
      <c r="D1890" s="1">
        <v>-1.5722600000000001E-5</v>
      </c>
      <c r="G1890">
        <v>8.2694100000000006</v>
      </c>
      <c r="H1890">
        <v>0.48366199999999998</v>
      </c>
      <c r="I1890">
        <v>2.66095E-3</v>
      </c>
      <c r="J1890">
        <v>-8.9061699999999997E-3</v>
      </c>
      <c r="M1890">
        <f t="shared" si="58"/>
        <v>0.81900098666666654</v>
      </c>
      <c r="N1890">
        <f t="shared" si="59"/>
        <v>36.784168181256007</v>
      </c>
    </row>
    <row r="1891" spans="1:14" x14ac:dyDescent="0.25">
      <c r="A1891">
        <v>8.3415900000000001</v>
      </c>
      <c r="B1891">
        <v>-8.3415900000000001</v>
      </c>
      <c r="C1891" s="1">
        <v>3.1236399999999999E-6</v>
      </c>
      <c r="D1891" s="1">
        <v>-1.47373E-5</v>
      </c>
      <c r="G1891">
        <v>8.3415900000000001</v>
      </c>
      <c r="H1891">
        <v>0.49978400000000001</v>
      </c>
      <c r="I1891">
        <v>3.4099899999999999E-3</v>
      </c>
      <c r="J1891">
        <v>-9.1874499999999998E-3</v>
      </c>
      <c r="M1891">
        <f t="shared" si="58"/>
        <v>0.84630090666666657</v>
      </c>
      <c r="N1891">
        <f t="shared" si="59"/>
        <v>37.105240816344001</v>
      </c>
    </row>
    <row r="1892" spans="1:14" x14ac:dyDescent="0.25">
      <c r="A1892">
        <v>8.4127200000000002</v>
      </c>
      <c r="B1892">
        <v>-8.4127200000000002</v>
      </c>
      <c r="C1892" s="1">
        <v>2.93439E-6</v>
      </c>
      <c r="D1892" s="1">
        <v>-1.38355E-5</v>
      </c>
      <c r="G1892">
        <v>8.4127200000000002</v>
      </c>
      <c r="H1892">
        <v>0.51590599999999998</v>
      </c>
      <c r="I1892" s="1">
        <v>4.1595399999999998E-3</v>
      </c>
      <c r="J1892">
        <v>-9.4686100000000006E-3</v>
      </c>
      <c r="M1892">
        <f t="shared" si="58"/>
        <v>0.87360082666666661</v>
      </c>
      <c r="N1892">
        <f t="shared" si="59"/>
        <v>37.421642818752005</v>
      </c>
    </row>
    <row r="1893" spans="1:14" x14ac:dyDescent="0.25">
      <c r="A1893">
        <v>8.4827999999999992</v>
      </c>
      <c r="B1893">
        <v>-8.4827999999999992</v>
      </c>
      <c r="C1893" s="1">
        <v>3.1912E-6</v>
      </c>
      <c r="D1893" s="1">
        <v>-1.48754E-5</v>
      </c>
      <c r="G1893">
        <v>8.4827999999999992</v>
      </c>
      <c r="H1893">
        <v>0.53202799999999995</v>
      </c>
      <c r="I1893">
        <v>4.9106000000000002E-3</v>
      </c>
      <c r="J1893">
        <v>-9.7499700000000002E-3</v>
      </c>
      <c r="M1893">
        <f t="shared" si="58"/>
        <v>0.90090074666666653</v>
      </c>
      <c r="N1893">
        <f t="shared" si="59"/>
        <v>37.733374188479999</v>
      </c>
    </row>
    <row r="1894" spans="1:14" x14ac:dyDescent="0.25">
      <c r="A1894">
        <v>8.5517400000000006</v>
      </c>
      <c r="B1894">
        <v>-8.5517400000000006</v>
      </c>
      <c r="C1894" s="1">
        <v>2.5690599999999998E-6</v>
      </c>
      <c r="D1894" s="1">
        <v>-1.20919E-5</v>
      </c>
      <c r="G1894">
        <v>8.5517400000000006</v>
      </c>
      <c r="H1894">
        <v>0.54815000000000003</v>
      </c>
      <c r="I1894" s="1">
        <v>5.6649200000000004E-3</v>
      </c>
      <c r="J1894">
        <v>-1.00321E-2</v>
      </c>
      <c r="M1894">
        <f t="shared" si="58"/>
        <v>0.92820066666666667</v>
      </c>
      <c r="N1894">
        <f t="shared" si="59"/>
        <v>38.040034585584003</v>
      </c>
    </row>
    <row r="1895" spans="1:14" x14ac:dyDescent="0.25">
      <c r="A1895">
        <v>8.6198300000000003</v>
      </c>
      <c r="B1895">
        <v>-8.6198300000000003</v>
      </c>
      <c r="C1895" s="1">
        <v>2.42822E-6</v>
      </c>
      <c r="D1895" s="1">
        <v>-1.1413099999999999E-5</v>
      </c>
      <c r="G1895">
        <v>8.6198300000000003</v>
      </c>
      <c r="H1895">
        <v>0.564272</v>
      </c>
      <c r="I1895">
        <v>6.41963E-3</v>
      </c>
      <c r="J1895">
        <v>-1.0314E-2</v>
      </c>
      <c r="M1895">
        <f t="shared" si="58"/>
        <v>0.9555005866666666</v>
      </c>
      <c r="N1895">
        <f t="shared" si="59"/>
        <v>38.342913994328001</v>
      </c>
    </row>
    <row r="1896" spans="1:14" x14ac:dyDescent="0.25">
      <c r="A1896">
        <v>8.6871200000000002</v>
      </c>
      <c r="B1896">
        <v>-8.6871200000000002</v>
      </c>
      <c r="C1896" s="1">
        <v>2.2992099999999998E-6</v>
      </c>
      <c r="D1896" s="1">
        <v>-1.0788700000000001E-5</v>
      </c>
      <c r="G1896">
        <v>8.6871200000000002</v>
      </c>
      <c r="H1896">
        <v>0.58039399999999997</v>
      </c>
      <c r="I1896">
        <v>7.1747299999999998E-3</v>
      </c>
      <c r="J1896">
        <v>-1.05959E-2</v>
      </c>
      <c r="M1896">
        <f t="shared" si="58"/>
        <v>0.98280050666666663</v>
      </c>
      <c r="N1896">
        <f t="shared" si="59"/>
        <v>38.642234825792002</v>
      </c>
    </row>
    <row r="1897" spans="1:14" x14ac:dyDescent="0.25">
      <c r="A1897">
        <v>8.7533600000000007</v>
      </c>
      <c r="B1897">
        <v>-8.7533600000000007</v>
      </c>
      <c r="C1897" s="1">
        <v>4.8868700000000002E-6</v>
      </c>
      <c r="D1897" s="1">
        <v>-4.1804400000000002E-5</v>
      </c>
      <c r="G1897">
        <v>8.7533600000000007</v>
      </c>
      <c r="H1897">
        <v>0.59651600000000005</v>
      </c>
      <c r="I1897">
        <v>7.9338299999999994E-3</v>
      </c>
      <c r="J1897">
        <v>-1.0877599999999999E-2</v>
      </c>
      <c r="M1897">
        <f t="shared" si="58"/>
        <v>1.0101004266666667</v>
      </c>
      <c r="N1897">
        <f t="shared" si="59"/>
        <v>38.936885024576007</v>
      </c>
    </row>
    <row r="1898" spans="1:14" x14ac:dyDescent="0.25">
      <c r="A1898">
        <v>8.8187599999999993</v>
      </c>
      <c r="B1898">
        <v>-8.8187599999999993</v>
      </c>
      <c r="C1898" s="1">
        <v>2.0731699999999999E-6</v>
      </c>
      <c r="D1898" s="1">
        <v>-9.6572499999999997E-6</v>
      </c>
      <c r="G1898">
        <v>8.8187599999999993</v>
      </c>
      <c r="H1898">
        <v>0.61263800000000002</v>
      </c>
      <c r="I1898">
        <v>8.69493E-3</v>
      </c>
      <c r="J1898">
        <v>-1.11593E-2</v>
      </c>
      <c r="M1898">
        <f t="shared" si="58"/>
        <v>1.0374003466666666</v>
      </c>
      <c r="N1898">
        <f t="shared" si="59"/>
        <v>39.227798717215997</v>
      </c>
    </row>
    <row r="1899" spans="1:14" x14ac:dyDescent="0.25">
      <c r="A1899">
        <v>8.8833599999999997</v>
      </c>
      <c r="B1899">
        <v>-8.8833599999999997</v>
      </c>
      <c r="C1899" s="1">
        <v>2.83477E-6</v>
      </c>
      <c r="D1899" s="1">
        <v>-1.70835E-5</v>
      </c>
      <c r="G1899">
        <v>8.8833599999999997</v>
      </c>
      <c r="H1899">
        <v>0.62875999999999999</v>
      </c>
      <c r="I1899">
        <v>9.4579E-3</v>
      </c>
      <c r="J1899">
        <v>-1.1440799999999999E-2</v>
      </c>
      <c r="M1899">
        <f t="shared" si="58"/>
        <v>1.0647002666666665</v>
      </c>
      <c r="N1899">
        <f t="shared" si="59"/>
        <v>39.515153832575997</v>
      </c>
    </row>
    <row r="1900" spans="1:14" x14ac:dyDescent="0.25">
      <c r="A1900">
        <v>8.9471500000000006</v>
      </c>
      <c r="B1900">
        <v>-8.9471500000000006</v>
      </c>
      <c r="C1900" s="1">
        <v>1.9168800000000001E-6</v>
      </c>
      <c r="D1900" s="1">
        <v>-8.9061900000000005E-6</v>
      </c>
      <c r="G1900">
        <v>8.9471500000000006</v>
      </c>
      <c r="H1900">
        <v>0.64488199999999996</v>
      </c>
      <c r="I1900">
        <v>1.0223400000000001E-2</v>
      </c>
      <c r="J1900">
        <v>-1.17222E-2</v>
      </c>
      <c r="M1900">
        <f t="shared" si="58"/>
        <v>1.0920001866666664</v>
      </c>
      <c r="N1900">
        <f t="shared" si="59"/>
        <v>39.798905888440004</v>
      </c>
    </row>
    <row r="1901" spans="1:14" x14ac:dyDescent="0.25">
      <c r="A1901">
        <v>9.0103200000000001</v>
      </c>
      <c r="B1901">
        <v>-9.0103200000000001</v>
      </c>
      <c r="C1901" s="1">
        <v>1.8553400000000001E-6</v>
      </c>
      <c r="D1901" s="1">
        <v>-8.6590100000000003E-6</v>
      </c>
      <c r="G1901">
        <v>9.0103200000000001</v>
      </c>
      <c r="H1901">
        <v>0.66100400000000004</v>
      </c>
      <c r="I1901">
        <v>1.09894E-2</v>
      </c>
      <c r="J1901">
        <v>-1.20035E-2</v>
      </c>
      <c r="M1901">
        <f t="shared" si="58"/>
        <v>1.1193001066666668</v>
      </c>
      <c r="N1901">
        <f t="shared" si="59"/>
        <v>40.079900046912002</v>
      </c>
    </row>
    <row r="1902" spans="1:14" x14ac:dyDescent="0.25">
      <c r="A1902">
        <v>9.07287</v>
      </c>
      <c r="B1902">
        <v>-9.07287</v>
      </c>
      <c r="C1902" s="1">
        <v>1.80621E-6</v>
      </c>
      <c r="D1902" s="1">
        <v>-8.5201699999999998E-6</v>
      </c>
      <c r="G1902">
        <v>9.07287</v>
      </c>
      <c r="H1902">
        <v>0.67712600000000001</v>
      </c>
      <c r="I1902">
        <v>1.1756000000000001E-2</v>
      </c>
      <c r="J1902">
        <v>-1.22848E-2</v>
      </c>
      <c r="M1902">
        <f t="shared" si="58"/>
        <v>1.1466000266666667</v>
      </c>
      <c r="N1902">
        <f t="shared" si="59"/>
        <v>40.358136307991998</v>
      </c>
    </row>
    <row r="1903" spans="1:14" x14ac:dyDescent="0.25">
      <c r="A1903">
        <v>9.1348299999999991</v>
      </c>
      <c r="B1903">
        <v>-9.1348299999999991</v>
      </c>
      <c r="C1903" s="1">
        <v>1.7714399999999999E-6</v>
      </c>
      <c r="D1903" s="1">
        <v>-8.5234599999999995E-6</v>
      </c>
      <c r="G1903">
        <v>9.1348299999999991</v>
      </c>
      <c r="H1903">
        <v>0.69324799999999998</v>
      </c>
      <c r="I1903">
        <v>1.25232E-2</v>
      </c>
      <c r="J1903">
        <v>-1.25659E-2</v>
      </c>
      <c r="M1903">
        <f t="shared" si="58"/>
        <v>1.1738999466666666</v>
      </c>
      <c r="N1903">
        <f t="shared" si="59"/>
        <v>40.633748118328</v>
      </c>
    </row>
    <row r="1904" spans="1:14" x14ac:dyDescent="0.25">
      <c r="A1904">
        <v>9.1962100000000007</v>
      </c>
      <c r="B1904">
        <v>-9.1962100000000007</v>
      </c>
      <c r="C1904" s="1">
        <v>1.7534799999999999E-6</v>
      </c>
      <c r="D1904" s="1">
        <v>-8.7144400000000002E-6</v>
      </c>
      <c r="G1904">
        <v>9.1962100000000007</v>
      </c>
      <c r="H1904">
        <v>0.70936999999999995</v>
      </c>
      <c r="I1904">
        <v>1.32911E-2</v>
      </c>
      <c r="J1904">
        <v>-1.2847000000000001E-2</v>
      </c>
      <c r="M1904">
        <f t="shared" si="58"/>
        <v>1.2011998666666666</v>
      </c>
      <c r="N1904">
        <f t="shared" si="59"/>
        <v>40.906779960136006</v>
      </c>
    </row>
    <row r="1905" spans="1:14" x14ac:dyDescent="0.25">
      <c r="A1905">
        <v>9.2525099999999991</v>
      </c>
      <c r="B1905">
        <v>-9.2524999999999995</v>
      </c>
      <c r="C1905" s="1">
        <v>3.43248E-5</v>
      </c>
      <c r="D1905" s="1">
        <v>-2.8825900000000002E-4</v>
      </c>
      <c r="G1905">
        <v>9.2525099999999991</v>
      </c>
      <c r="H1905">
        <v>0.72549300000000005</v>
      </c>
      <c r="I1905">
        <v>1.4039100000000001E-2</v>
      </c>
      <c r="J1905">
        <v>-1.3127399999999999E-2</v>
      </c>
      <c r="M1905">
        <f t="shared" si="58"/>
        <v>1.22850148</v>
      </c>
      <c r="N1905">
        <f t="shared" si="59"/>
        <v>41.157170354000002</v>
      </c>
    </row>
    <row r="1906" spans="1:14" x14ac:dyDescent="0.25">
      <c r="A1906">
        <v>9.3001799999999992</v>
      </c>
      <c r="B1906">
        <v>-9.3001799999999992</v>
      </c>
      <c r="C1906" s="1">
        <v>1.4352799999999999E-6</v>
      </c>
      <c r="D1906" s="1">
        <v>-7.0050300000000003E-6</v>
      </c>
      <c r="G1906">
        <v>9.3001799999999992</v>
      </c>
      <c r="H1906">
        <v>0.74161500000000002</v>
      </c>
      <c r="I1906">
        <v>1.47507E-2</v>
      </c>
      <c r="J1906">
        <v>-1.3406700000000001E-2</v>
      </c>
      <c r="M1906">
        <f t="shared" si="58"/>
        <v>1.2558014</v>
      </c>
      <c r="N1906">
        <f t="shared" si="59"/>
        <v>41.369261559887995</v>
      </c>
    </row>
    <row r="1907" spans="1:14" x14ac:dyDescent="0.25">
      <c r="A1907">
        <v>9.3310999999999993</v>
      </c>
      <c r="B1907">
        <v>-9.3310099999999991</v>
      </c>
      <c r="C1907" s="1">
        <v>1.6590000000000001E-2</v>
      </c>
      <c r="D1907" s="1">
        <v>7.3810899999999999E-2</v>
      </c>
      <c r="G1907">
        <v>9.3310999999999993</v>
      </c>
      <c r="H1907">
        <v>0.75773699999999999</v>
      </c>
      <c r="I1907">
        <v>1.54275E-2</v>
      </c>
      <c r="J1907">
        <v>-1.3683799999999999E-2</v>
      </c>
      <c r="M1907">
        <f t="shared" si="58"/>
        <v>1.2831013199999999</v>
      </c>
      <c r="N1907">
        <f t="shared" si="59"/>
        <v>41.506400231815995</v>
      </c>
    </row>
    <row r="1908" spans="1:14" x14ac:dyDescent="0.25">
      <c r="A1908">
        <v>9.3378200000000007</v>
      </c>
      <c r="B1908">
        <v>-9.33779</v>
      </c>
      <c r="C1908" s="1">
        <v>7.5255499999999998E-3</v>
      </c>
      <c r="D1908" s="1">
        <v>3.4038600000000002E-2</v>
      </c>
      <c r="G1908">
        <v>9.3378200000000007</v>
      </c>
      <c r="H1908">
        <v>0.77385899999999996</v>
      </c>
      <c r="I1908">
        <v>1.60532E-2</v>
      </c>
      <c r="J1908">
        <v>-1.39577E-2</v>
      </c>
      <c r="M1908">
        <f t="shared" si="58"/>
        <v>1.31040124</v>
      </c>
      <c r="N1908">
        <f t="shared" si="59"/>
        <v>41.536559174263999</v>
      </c>
    </row>
    <row r="1909" spans="1:14" x14ac:dyDescent="0.25">
      <c r="A1909">
        <v>9.0710099999999994</v>
      </c>
      <c r="B1909">
        <v>-9.0710099999999994</v>
      </c>
      <c r="C1909" s="1">
        <v>1.8969200000000001E-3</v>
      </c>
      <c r="D1909" s="1">
        <v>8.5798899999999997E-3</v>
      </c>
      <c r="G1909">
        <v>9.0710099999999994</v>
      </c>
      <c r="H1909">
        <v>0.75773699999999999</v>
      </c>
      <c r="I1909">
        <v>1.53277E-2</v>
      </c>
      <c r="J1909">
        <v>-1.36495E-2</v>
      </c>
      <c r="M1909">
        <f t="shared" si="58"/>
        <v>1.2831013199999999</v>
      </c>
      <c r="N1909">
        <f t="shared" si="59"/>
        <v>40.349862615816001</v>
      </c>
    </row>
    <row r="1910" spans="1:14" x14ac:dyDescent="0.25">
      <c r="A1910">
        <v>8.8042800000000003</v>
      </c>
      <c r="B1910">
        <v>-8.8042800000000003</v>
      </c>
      <c r="C1910" s="1">
        <v>5.91762E-7</v>
      </c>
      <c r="D1910" s="1">
        <v>2.6765799999999998E-6</v>
      </c>
      <c r="G1910">
        <v>8.8042800000000003</v>
      </c>
      <c r="H1910">
        <v>0.74161500000000002</v>
      </c>
      <c r="I1910">
        <v>1.46023E-2</v>
      </c>
      <c r="J1910">
        <v>-1.33413E-2</v>
      </c>
      <c r="M1910">
        <f t="shared" si="58"/>
        <v>1.2558014</v>
      </c>
      <c r="N1910">
        <f t="shared" si="59"/>
        <v>39.163388468448005</v>
      </c>
    </row>
    <row r="1911" spans="1:14" x14ac:dyDescent="0.25">
      <c r="A1911">
        <v>8.5335000000000001</v>
      </c>
      <c r="B1911">
        <v>-8.5335000000000001</v>
      </c>
      <c r="C1911" s="1">
        <v>3.1063899999999999E-5</v>
      </c>
      <c r="D1911" s="1">
        <v>1.4050400000000001E-4</v>
      </c>
      <c r="G1911">
        <v>8.5335000000000001</v>
      </c>
      <c r="H1911">
        <v>0.72549300000000005</v>
      </c>
      <c r="I1911">
        <v>1.3891000000000001E-2</v>
      </c>
      <c r="J1911">
        <v>-1.3032699999999999E-2</v>
      </c>
      <c r="M1911">
        <f t="shared" si="58"/>
        <v>1.22850148</v>
      </c>
      <c r="N1911">
        <f t="shared" si="59"/>
        <v>37.958899023600004</v>
      </c>
    </row>
    <row r="1912" spans="1:14" x14ac:dyDescent="0.25">
      <c r="A1912">
        <v>8.2532099999999993</v>
      </c>
      <c r="B1912">
        <v>-8.2532099999999993</v>
      </c>
      <c r="C1912" s="1">
        <v>2.8745400000000001E-5</v>
      </c>
      <c r="D1912" s="1">
        <v>1.3001700000000001E-4</v>
      </c>
      <c r="G1912">
        <v>8.2532099999999993</v>
      </c>
      <c r="H1912">
        <v>0.70936999999999995</v>
      </c>
      <c r="I1912">
        <v>1.32116E-2</v>
      </c>
      <c r="J1912">
        <v>-1.2726299999999999E-2</v>
      </c>
      <c r="M1912">
        <f t="shared" si="58"/>
        <v>1.2011998666666666</v>
      </c>
      <c r="N1912">
        <f t="shared" si="59"/>
        <v>36.712106991336</v>
      </c>
    </row>
    <row r="1913" spans="1:14" x14ac:dyDescent="0.25">
      <c r="A1913">
        <v>7.9711100000000004</v>
      </c>
      <c r="B1913">
        <v>-7.9711100000000004</v>
      </c>
      <c r="C1913" s="1">
        <v>4.4315599999999998E-6</v>
      </c>
      <c r="D1913" s="1">
        <v>2.00442E-5</v>
      </c>
      <c r="G1913">
        <v>7.9711100000000004</v>
      </c>
      <c r="H1913">
        <v>0.69324799999999998</v>
      </c>
      <c r="I1913">
        <v>1.25381E-2</v>
      </c>
      <c r="J1913">
        <v>-1.24215E-2</v>
      </c>
      <c r="M1913">
        <f t="shared" si="58"/>
        <v>1.1738999466666666</v>
      </c>
      <c r="N1913">
        <f t="shared" si="59"/>
        <v>35.457263677976002</v>
      </c>
    </row>
    <row r="1914" spans="1:14" x14ac:dyDescent="0.25">
      <c r="A1914">
        <v>7.6876199999999999</v>
      </c>
      <c r="B1914">
        <v>-7.6876199999999999</v>
      </c>
      <c r="C1914" s="1">
        <v>3.42385E-7</v>
      </c>
      <c r="D1914" s="1">
        <v>1.5486300000000001E-6</v>
      </c>
      <c r="G1914">
        <v>7.6876199999999999</v>
      </c>
      <c r="H1914">
        <v>0.67712600000000001</v>
      </c>
      <c r="I1914">
        <v>1.18694E-2</v>
      </c>
      <c r="J1914">
        <v>-1.21177E-2</v>
      </c>
      <c r="M1914">
        <f t="shared" si="58"/>
        <v>1.1466000266666667</v>
      </c>
      <c r="N1914">
        <f t="shared" si="59"/>
        <v>34.196237336591999</v>
      </c>
    </row>
    <row r="1915" spans="1:14" x14ac:dyDescent="0.25">
      <c r="A1915">
        <v>7.4041300000000003</v>
      </c>
      <c r="B1915">
        <v>-7.4041300000000003</v>
      </c>
      <c r="C1915" s="1">
        <v>3.4172000000000002E-7</v>
      </c>
      <c r="D1915" s="1">
        <v>1.54562E-6</v>
      </c>
      <c r="G1915">
        <v>7.4041300000000003</v>
      </c>
      <c r="H1915">
        <v>0.66100400000000004</v>
      </c>
      <c r="I1915">
        <v>1.1200699999999999E-2</v>
      </c>
      <c r="J1915">
        <v>-1.1814E-2</v>
      </c>
      <c r="M1915">
        <f t="shared" si="58"/>
        <v>1.1193001066666668</v>
      </c>
      <c r="N1915">
        <f t="shared" si="59"/>
        <v>32.935210995208003</v>
      </c>
    </row>
    <row r="1916" spans="1:14" x14ac:dyDescent="0.25">
      <c r="A1916">
        <v>7.1206399999999999</v>
      </c>
      <c r="B1916">
        <v>-7.1206399999999999</v>
      </c>
      <c r="C1916" s="1">
        <v>3.41681E-7</v>
      </c>
      <c r="D1916" s="1">
        <v>1.54545E-6</v>
      </c>
      <c r="G1916">
        <v>7.1206399999999999</v>
      </c>
      <c r="H1916">
        <v>0.64488199999999996</v>
      </c>
      <c r="I1916">
        <v>1.0532E-2</v>
      </c>
      <c r="J1916">
        <v>-1.1510299999999999E-2</v>
      </c>
      <c r="M1916">
        <f t="shared" si="58"/>
        <v>1.0920001866666664</v>
      </c>
      <c r="N1916">
        <f t="shared" si="59"/>
        <v>31.674184653824</v>
      </c>
    </row>
    <row r="1917" spans="1:14" x14ac:dyDescent="0.25">
      <c r="A1917">
        <v>6.8325500000000003</v>
      </c>
      <c r="B1917">
        <v>-6.8325500000000003</v>
      </c>
      <c r="C1917" s="1">
        <v>2.42209E-5</v>
      </c>
      <c r="D1917" s="1">
        <v>1.3311E-4</v>
      </c>
      <c r="G1917">
        <v>6.8325500000000003</v>
      </c>
      <c r="H1917">
        <v>0.62875999999999999</v>
      </c>
      <c r="I1917">
        <v>9.87444E-3</v>
      </c>
      <c r="J1917">
        <v>-1.12064E-2</v>
      </c>
      <c r="M1917">
        <f t="shared" si="58"/>
        <v>1.0647002666666665</v>
      </c>
      <c r="N1917">
        <f t="shared" si="59"/>
        <v>30.392696493080003</v>
      </c>
    </row>
    <row r="1918" spans="1:14" x14ac:dyDescent="0.25">
      <c r="A1918">
        <v>6.5321499999999997</v>
      </c>
      <c r="B1918">
        <v>-6.5321499999999997</v>
      </c>
      <c r="C1918" s="1">
        <v>-3.3057899999999999E-6</v>
      </c>
      <c r="D1918" s="1">
        <v>4.1649900000000003E-5</v>
      </c>
      <c r="G1918">
        <v>6.5321499999999997</v>
      </c>
      <c r="H1918">
        <v>0.61263800000000002</v>
      </c>
      <c r="I1918">
        <v>9.2475500000000002E-3</v>
      </c>
      <c r="J1918">
        <v>-1.0904799999999999E-2</v>
      </c>
      <c r="M1918">
        <f t="shared" si="58"/>
        <v>1.0374003466666666</v>
      </c>
      <c r="N1918">
        <f t="shared" si="59"/>
        <v>29.056450724439998</v>
      </c>
    </row>
    <row r="1919" spans="1:14" x14ac:dyDescent="0.25">
      <c r="A1919">
        <v>6.2284199999999998</v>
      </c>
      <c r="B1919">
        <v>-6.2284199999999998</v>
      </c>
      <c r="C1919" s="1">
        <v>1.0719E-5</v>
      </c>
      <c r="D1919" s="1">
        <v>4.8483099999999997E-5</v>
      </c>
      <c r="G1919">
        <v>6.2284199999999998</v>
      </c>
      <c r="H1919">
        <v>0.59651600000000005</v>
      </c>
      <c r="I1919">
        <v>8.6286499999999999E-3</v>
      </c>
      <c r="J1919">
        <v>-1.06041E-2</v>
      </c>
      <c r="M1919">
        <f t="shared" si="58"/>
        <v>1.0101004266666667</v>
      </c>
      <c r="N1919">
        <f t="shared" si="59"/>
        <v>27.705392377871998</v>
      </c>
    </row>
    <row r="1920" spans="1:14" x14ac:dyDescent="0.25">
      <c r="A1920">
        <v>5.9228800000000001</v>
      </c>
      <c r="B1920">
        <v>-5.9228800000000001</v>
      </c>
      <c r="C1920" s="1">
        <v>1.01642E-5</v>
      </c>
      <c r="D1920" s="1">
        <v>4.5974899999999999E-5</v>
      </c>
      <c r="G1920">
        <v>5.9228800000000001</v>
      </c>
      <c r="H1920">
        <v>0.58039399999999997</v>
      </c>
      <c r="I1920">
        <v>8.0140599999999999E-3</v>
      </c>
      <c r="J1920">
        <v>-1.0304799999999999E-2</v>
      </c>
      <c r="M1920">
        <f t="shared" si="58"/>
        <v>0.98280050666666663</v>
      </c>
      <c r="N1920">
        <f t="shared" si="59"/>
        <v>26.346282750208001</v>
      </c>
    </row>
    <row r="1921" spans="1:14" x14ac:dyDescent="0.25">
      <c r="A1921">
        <v>5.6069000000000004</v>
      </c>
      <c r="B1921">
        <v>-5.6068899999999999</v>
      </c>
      <c r="C1921" s="1">
        <v>6.4331200000000005E-5</v>
      </c>
      <c r="D1921" s="1">
        <v>2.91508E-4</v>
      </c>
      <c r="G1921">
        <v>5.6069000000000004</v>
      </c>
      <c r="H1921">
        <v>0.564272</v>
      </c>
      <c r="I1921">
        <v>7.4193899999999997E-3</v>
      </c>
      <c r="J1921">
        <v>-1.00064E-2</v>
      </c>
      <c r="M1921">
        <f t="shared" si="58"/>
        <v>0.9555005866666666</v>
      </c>
      <c r="N1921">
        <f t="shared" si="59"/>
        <v>24.940689206824</v>
      </c>
    </row>
    <row r="1922" spans="1:14" x14ac:dyDescent="0.25">
      <c r="A1922">
        <v>5.2975700000000003</v>
      </c>
      <c r="B1922">
        <v>-5.2975700000000003</v>
      </c>
      <c r="C1922" s="1">
        <v>1.40527E-5</v>
      </c>
      <c r="D1922" s="1">
        <v>-7.4967199999999995E-4</v>
      </c>
      <c r="G1922">
        <v>5.2975700000000003</v>
      </c>
      <c r="H1922">
        <v>0.54815000000000003</v>
      </c>
      <c r="I1922">
        <v>6.8246399999999999E-3</v>
      </c>
      <c r="J1922">
        <v>-9.7085000000000001E-3</v>
      </c>
      <c r="M1922">
        <f t="shared" ref="M1922:M1985" si="60">+H1922*25.4/1500*100</f>
        <v>0.92820066666666667</v>
      </c>
      <c r="N1922">
        <f t="shared" ref="N1922:N1985" si="61">-B1922*4.4482216</f>
        <v>23.564765301512001</v>
      </c>
    </row>
    <row r="1923" spans="1:14" x14ac:dyDescent="0.25">
      <c r="A1923">
        <v>5.0066899999999999</v>
      </c>
      <c r="B1923">
        <v>-5.0066899999999999</v>
      </c>
      <c r="C1923" s="1">
        <v>-3.0776199999999999E-5</v>
      </c>
      <c r="D1923" s="1">
        <v>-6.3718499999999996E-4</v>
      </c>
      <c r="G1923">
        <v>5.0066899999999999</v>
      </c>
      <c r="H1923">
        <v>0.53202799999999995</v>
      </c>
      <c r="I1923">
        <v>6.2211000000000002E-3</v>
      </c>
      <c r="J1923">
        <v>-9.4120799999999998E-3</v>
      </c>
      <c r="M1923">
        <f t="shared" si="60"/>
        <v>0.90090074666666653</v>
      </c>
      <c r="N1923">
        <f t="shared" si="61"/>
        <v>22.270866602504</v>
      </c>
    </row>
    <row r="1924" spans="1:14" x14ac:dyDescent="0.25">
      <c r="A1924">
        <v>4.73116</v>
      </c>
      <c r="B1924">
        <v>-4.73116</v>
      </c>
      <c r="C1924" s="1">
        <v>1.5454499999999999E-4</v>
      </c>
      <c r="D1924" s="1">
        <v>-1.02768E-3</v>
      </c>
      <c r="G1924">
        <v>4.73116</v>
      </c>
      <c r="H1924">
        <v>0.51590599999999998</v>
      </c>
      <c r="I1924">
        <v>5.6116400000000002E-3</v>
      </c>
      <c r="J1924">
        <v>-9.1169000000000007E-3</v>
      </c>
      <c r="M1924">
        <f t="shared" si="60"/>
        <v>0.87360082666666661</v>
      </c>
      <c r="N1924">
        <f t="shared" si="61"/>
        <v>21.045248105056</v>
      </c>
    </row>
    <row r="1925" spans="1:14" x14ac:dyDescent="0.25">
      <c r="A1925">
        <v>4.4749299999999996</v>
      </c>
      <c r="B1925">
        <v>-4.4749299999999996</v>
      </c>
      <c r="C1925" s="1">
        <v>-5.2216699999999998E-5</v>
      </c>
      <c r="D1925" s="1">
        <v>-4.5646199999999998E-4</v>
      </c>
      <c r="G1925">
        <v>4.4749299999999996</v>
      </c>
      <c r="H1925">
        <v>0.49978400000000001</v>
      </c>
      <c r="I1925">
        <v>4.9893000000000003E-3</v>
      </c>
      <c r="J1925">
        <v>-8.8232699999999994E-3</v>
      </c>
      <c r="M1925">
        <f t="shared" si="60"/>
        <v>0.84630090666666657</v>
      </c>
      <c r="N1925">
        <f t="shared" si="61"/>
        <v>19.905480284488</v>
      </c>
    </row>
    <row r="1926" spans="1:14" x14ac:dyDescent="0.25">
      <c r="A1926">
        <v>4.2374999999999998</v>
      </c>
      <c r="B1926">
        <v>-4.2374999999999998</v>
      </c>
      <c r="C1926" s="1">
        <v>-5.21993E-5</v>
      </c>
      <c r="D1926" s="1">
        <v>-3.7845100000000003E-4</v>
      </c>
      <c r="G1926">
        <v>4.2374999999999998</v>
      </c>
      <c r="H1926">
        <v>0.48366199999999998</v>
      </c>
      <c r="I1926">
        <v>4.3531400000000001E-3</v>
      </c>
      <c r="J1926">
        <v>-8.5311499999999995E-3</v>
      </c>
      <c r="M1926">
        <f t="shared" si="60"/>
        <v>0.81900098666666654</v>
      </c>
      <c r="N1926">
        <f t="shared" si="61"/>
        <v>18.849339029999999</v>
      </c>
    </row>
    <row r="1927" spans="1:14" x14ac:dyDescent="0.25">
      <c r="A1927">
        <v>4.0133000000000001</v>
      </c>
      <c r="B1927">
        <v>-4.0133000000000001</v>
      </c>
      <c r="C1927" s="1">
        <v>2.2667499999999999E-5</v>
      </c>
      <c r="D1927" s="1">
        <v>-4.1995599999999998E-4</v>
      </c>
      <c r="G1927">
        <v>4.0133000000000001</v>
      </c>
      <c r="H1927">
        <v>0.46754000000000001</v>
      </c>
      <c r="I1927" s="1">
        <v>3.70915E-3</v>
      </c>
      <c r="J1927">
        <v>-8.2401000000000002E-3</v>
      </c>
      <c r="M1927">
        <f t="shared" si="60"/>
        <v>0.79170106666666662</v>
      </c>
      <c r="N1927">
        <f t="shared" si="61"/>
        <v>17.85204774728</v>
      </c>
    </row>
    <row r="1928" spans="1:14" x14ac:dyDescent="0.25">
      <c r="A1928">
        <v>3.8015400000000001</v>
      </c>
      <c r="B1928">
        <v>-3.8015500000000002</v>
      </c>
      <c r="C1928" s="1">
        <v>-5.1880299999999999E-5</v>
      </c>
      <c r="D1928" s="1">
        <v>-2.88196E-4</v>
      </c>
      <c r="G1928">
        <v>3.8015400000000001</v>
      </c>
      <c r="H1928">
        <v>0.45141799999999999</v>
      </c>
      <c r="I1928">
        <v>3.0575799999999998E-3</v>
      </c>
      <c r="J1928">
        <v>-7.9500500000000002E-3</v>
      </c>
      <c r="M1928">
        <f t="shared" si="60"/>
        <v>0.76440114666666659</v>
      </c>
      <c r="N1928">
        <f t="shared" si="61"/>
        <v>16.910136823480002</v>
      </c>
    </row>
    <row r="1929" spans="1:14" x14ac:dyDescent="0.25">
      <c r="A1929">
        <v>3.6038700000000001</v>
      </c>
      <c r="B1929">
        <v>-3.6038700000000001</v>
      </c>
      <c r="C1929" s="1">
        <v>-4.66427E-5</v>
      </c>
      <c r="D1929" s="1">
        <v>-2.4485400000000002E-4</v>
      </c>
      <c r="G1929">
        <v>3.6038700000000001</v>
      </c>
      <c r="H1929">
        <v>0.43529600000000002</v>
      </c>
      <c r="I1929" s="1">
        <v>2.3954100000000002E-3</v>
      </c>
      <c r="J1929">
        <v>-7.6611300000000004E-3</v>
      </c>
      <c r="M1929">
        <f t="shared" si="60"/>
        <v>0.73710122666666666</v>
      </c>
      <c r="N1929">
        <f t="shared" si="61"/>
        <v>16.030812377592</v>
      </c>
    </row>
    <row r="1930" spans="1:14" x14ac:dyDescent="0.25">
      <c r="A1930">
        <v>3.4185099999999999</v>
      </c>
      <c r="B1930">
        <v>-3.4185099999999999</v>
      </c>
      <c r="C1930" s="1">
        <v>-4.1588899999999997E-5</v>
      </c>
      <c r="D1930" s="1">
        <v>-2.0976100000000001E-4</v>
      </c>
      <c r="G1930">
        <v>3.4185099999999999</v>
      </c>
      <c r="H1930">
        <v>0.41917300000000002</v>
      </c>
      <c r="I1930">
        <v>1.72398E-3</v>
      </c>
      <c r="J1930">
        <v>-7.3732099999999998E-3</v>
      </c>
      <c r="M1930">
        <f t="shared" si="60"/>
        <v>0.70979961333333341</v>
      </c>
      <c r="N1930">
        <f t="shared" si="61"/>
        <v>15.206290021816001</v>
      </c>
    </row>
    <row r="1931" spans="1:14" x14ac:dyDescent="0.25">
      <c r="A1931">
        <v>3.2439100000000001</v>
      </c>
      <c r="B1931">
        <v>-3.2439100000000001</v>
      </c>
      <c r="C1931" s="1">
        <v>-3.6903300000000003E-5</v>
      </c>
      <c r="D1931" s="1">
        <v>-1.8088199999999999E-4</v>
      </c>
      <c r="G1931">
        <v>3.2439100000000001</v>
      </c>
      <c r="H1931">
        <v>0.40305099999999999</v>
      </c>
      <c r="I1931">
        <v>1.04444E-3</v>
      </c>
      <c r="J1931">
        <v>-7.0861500000000003E-3</v>
      </c>
      <c r="M1931">
        <f t="shared" si="60"/>
        <v>0.68249969333333327</v>
      </c>
      <c r="N1931">
        <f t="shared" si="61"/>
        <v>14.429630530456</v>
      </c>
    </row>
    <row r="1932" spans="1:14" x14ac:dyDescent="0.25">
      <c r="A1932">
        <v>3.0769600000000001</v>
      </c>
      <c r="B1932">
        <v>-3.0769600000000001</v>
      </c>
      <c r="C1932" s="1">
        <v>-1.04479E-5</v>
      </c>
      <c r="D1932" s="1">
        <v>-1.36484E-4</v>
      </c>
      <c r="G1932">
        <v>3.0769600000000001</v>
      </c>
      <c r="H1932">
        <v>0.38692900000000002</v>
      </c>
      <c r="I1932">
        <v>3.59138E-4</v>
      </c>
      <c r="J1932">
        <v>-6.7997099999999996E-3</v>
      </c>
      <c r="M1932">
        <f t="shared" si="60"/>
        <v>0.65519977333333335</v>
      </c>
      <c r="N1932">
        <f t="shared" si="61"/>
        <v>13.686999934336001</v>
      </c>
    </row>
    <row r="1933" spans="1:14" x14ac:dyDescent="0.25">
      <c r="A1933">
        <v>2.9180999999999999</v>
      </c>
      <c r="B1933">
        <v>-2.9180999999999999</v>
      </c>
      <c r="C1933" s="1">
        <v>-3.0138199999999999E-5</v>
      </c>
      <c r="D1933" s="1">
        <v>-1.4172699999999999E-4</v>
      </c>
      <c r="G1933">
        <v>2.9180999999999999</v>
      </c>
      <c r="H1933">
        <v>0.370807</v>
      </c>
      <c r="I1933">
        <v>-3.32262E-4</v>
      </c>
      <c r="J1933">
        <v>-6.5139200000000003E-3</v>
      </c>
      <c r="M1933">
        <f t="shared" si="60"/>
        <v>0.6278998533333332</v>
      </c>
      <c r="N1933">
        <f t="shared" si="61"/>
        <v>12.980355450959999</v>
      </c>
    </row>
    <row r="1934" spans="1:14" x14ac:dyDescent="0.25">
      <c r="A1934">
        <v>2.7667899999999999</v>
      </c>
      <c r="B1934">
        <v>-2.7667899999999999</v>
      </c>
      <c r="C1934" s="1">
        <v>-2.6567199999999999E-5</v>
      </c>
      <c r="D1934" s="1">
        <v>-1.2373899999999999E-4</v>
      </c>
      <c r="G1934">
        <v>2.7667899999999999</v>
      </c>
      <c r="H1934">
        <v>0.35468499999999997</v>
      </c>
      <c r="I1934">
        <v>-1.0293500000000001E-3</v>
      </c>
      <c r="J1934">
        <v>-6.22873E-3</v>
      </c>
      <c r="M1934">
        <f t="shared" si="60"/>
        <v>0.60059993333333328</v>
      </c>
      <c r="N1934">
        <f t="shared" si="61"/>
        <v>12.307295040664</v>
      </c>
    </row>
    <row r="1935" spans="1:14" x14ac:dyDescent="0.25">
      <c r="A1935">
        <v>2.6221299999999998</v>
      </c>
      <c r="B1935">
        <v>-2.6221299999999998</v>
      </c>
      <c r="C1935" s="1">
        <v>-2.34682E-5</v>
      </c>
      <c r="D1935" s="1">
        <v>-1.08538E-4</v>
      </c>
      <c r="G1935">
        <v>2.6221299999999998</v>
      </c>
      <c r="H1935">
        <v>0.338563</v>
      </c>
      <c r="I1935">
        <v>-1.7314299999999999E-3</v>
      </c>
      <c r="J1935">
        <v>-5.94409E-3</v>
      </c>
      <c r="M1935">
        <f t="shared" si="60"/>
        <v>0.57330001333333336</v>
      </c>
      <c r="N1935">
        <f t="shared" si="61"/>
        <v>11.663815304007999</v>
      </c>
    </row>
    <row r="1936" spans="1:14" x14ac:dyDescent="0.25">
      <c r="A1936">
        <v>2.4832999999999998</v>
      </c>
      <c r="B1936">
        <v>-2.4832999999999998</v>
      </c>
      <c r="C1936" s="1">
        <v>-2.0426999999999999E-5</v>
      </c>
      <c r="D1936" s="1">
        <v>-9.4375099999999997E-5</v>
      </c>
      <c r="G1936">
        <v>2.4832999999999998</v>
      </c>
      <c r="H1936">
        <v>0.32244099999999998</v>
      </c>
      <c r="I1936">
        <v>-2.4378999999999998E-3</v>
      </c>
      <c r="J1936">
        <v>-5.6599099999999998E-3</v>
      </c>
      <c r="M1936">
        <f t="shared" si="60"/>
        <v>0.54600009333333321</v>
      </c>
      <c r="N1936">
        <f t="shared" si="61"/>
        <v>11.046268699279999</v>
      </c>
    </row>
    <row r="1937" spans="1:14" x14ac:dyDescent="0.25">
      <c r="A1937">
        <v>2.3491599999999999</v>
      </c>
      <c r="B1937">
        <v>-2.3491599999999999</v>
      </c>
      <c r="C1937" s="1">
        <v>-1.8689999999999999E-5</v>
      </c>
      <c r="D1937" s="1">
        <v>-8.5594599999999995E-5</v>
      </c>
      <c r="G1937">
        <v>2.3491599999999999</v>
      </c>
      <c r="H1937">
        <v>0.30631900000000001</v>
      </c>
      <c r="I1937">
        <v>-3.1478399999999998E-3</v>
      </c>
      <c r="J1937">
        <v>-5.3761099999999999E-3</v>
      </c>
      <c r="M1937">
        <f t="shared" si="60"/>
        <v>0.51870017333333329</v>
      </c>
      <c r="N1937">
        <f t="shared" si="61"/>
        <v>10.449584253855999</v>
      </c>
    </row>
    <row r="1938" spans="1:14" x14ac:dyDescent="0.25">
      <c r="A1938">
        <v>2.2196899999999999</v>
      </c>
      <c r="B1938">
        <v>-2.2196899999999999</v>
      </c>
      <c r="C1938" s="1">
        <v>-1.6622200000000002E-5</v>
      </c>
      <c r="D1938" s="1">
        <v>-7.5913600000000004E-5</v>
      </c>
      <c r="G1938">
        <v>2.2196899999999999</v>
      </c>
      <c r="H1938">
        <v>0.29019699999999998</v>
      </c>
      <c r="I1938">
        <v>-3.8612999999999998E-3</v>
      </c>
      <c r="J1938">
        <v>-5.0926799999999996E-3</v>
      </c>
      <c r="M1938">
        <f t="shared" si="60"/>
        <v>0.49140025333333331</v>
      </c>
      <c r="N1938">
        <f t="shared" si="61"/>
        <v>9.8736730033040008</v>
      </c>
    </row>
    <row r="1939" spans="1:14" x14ac:dyDescent="0.25">
      <c r="A1939">
        <v>2.0649199999999999</v>
      </c>
      <c r="B1939">
        <v>-2.0649199999999999</v>
      </c>
      <c r="C1939" s="1">
        <v>2.5104000000000001E-4</v>
      </c>
      <c r="D1939" s="1">
        <v>7.2997600000000002E-4</v>
      </c>
      <c r="G1939">
        <v>2.0649199999999999</v>
      </c>
      <c r="H1939">
        <v>0.27407500000000001</v>
      </c>
      <c r="I1939">
        <v>-4.5058299999999997E-3</v>
      </c>
      <c r="J1939">
        <v>-4.8072200000000001E-3</v>
      </c>
      <c r="M1939">
        <f t="shared" si="60"/>
        <v>0.46410033333333334</v>
      </c>
      <c r="N1939">
        <f t="shared" si="61"/>
        <v>9.1852217462719992</v>
      </c>
    </row>
    <row r="1940" spans="1:14" x14ac:dyDescent="0.25">
      <c r="A1940">
        <v>1.91185</v>
      </c>
      <c r="B1940">
        <v>-1.91185</v>
      </c>
      <c r="C1940" s="1">
        <v>-1.10797E-5</v>
      </c>
      <c r="D1940" s="1">
        <v>-5.0339600000000002E-5</v>
      </c>
      <c r="G1940">
        <v>1.91185</v>
      </c>
      <c r="H1940">
        <v>0.25795299999999999</v>
      </c>
      <c r="I1940">
        <v>-5.1488699999999998E-3</v>
      </c>
      <c r="J1940">
        <v>-4.5218999999999997E-3</v>
      </c>
      <c r="M1940">
        <f t="shared" si="60"/>
        <v>0.4368004133333333</v>
      </c>
      <c r="N1940">
        <f t="shared" si="61"/>
        <v>8.504332465960001</v>
      </c>
    </row>
    <row r="1941" spans="1:14" x14ac:dyDescent="0.25">
      <c r="A1941">
        <v>1.7616099999999999</v>
      </c>
      <c r="B1941">
        <v>-1.7616099999999999</v>
      </c>
      <c r="C1941" s="1">
        <v>-9.9917699999999994E-6</v>
      </c>
      <c r="D1941" s="1">
        <v>-4.5354600000000001E-5</v>
      </c>
      <c r="G1941">
        <v>1.7616099999999999</v>
      </c>
      <c r="H1941">
        <v>0.24183099999999999</v>
      </c>
      <c r="I1941">
        <v>-5.7937500000000003E-3</v>
      </c>
      <c r="J1941">
        <v>-4.2367999999999998E-3</v>
      </c>
      <c r="M1941">
        <f t="shared" si="60"/>
        <v>0.40950049333333327</v>
      </c>
      <c r="N1941">
        <f t="shared" si="61"/>
        <v>7.8360316527759997</v>
      </c>
    </row>
    <row r="1942" spans="1:14" x14ac:dyDescent="0.25">
      <c r="A1942">
        <v>1.6141700000000001</v>
      </c>
      <c r="B1942">
        <v>-1.6141700000000001</v>
      </c>
      <c r="C1942" s="1">
        <v>-1.0911699999999999E-5</v>
      </c>
      <c r="D1942" s="1">
        <v>-4.94919E-5</v>
      </c>
      <c r="G1942">
        <v>1.6141700000000001</v>
      </c>
      <c r="H1942">
        <v>0.22570899999999999</v>
      </c>
      <c r="I1942">
        <v>-6.4402000000000001E-3</v>
      </c>
      <c r="J1942">
        <v>-3.9519300000000002E-3</v>
      </c>
      <c r="M1942">
        <f t="shared" si="60"/>
        <v>0.38220057333333329</v>
      </c>
      <c r="N1942">
        <f t="shared" si="61"/>
        <v>7.180185860072001</v>
      </c>
    </row>
    <row r="1943" spans="1:14" x14ac:dyDescent="0.25">
      <c r="A1943">
        <v>1.44421</v>
      </c>
      <c r="B1943">
        <v>-1.44421</v>
      </c>
      <c r="C1943" s="1">
        <v>1.4150999999999999E-4</v>
      </c>
      <c r="D1943" s="1">
        <v>4.8938300000000003E-4</v>
      </c>
      <c r="G1943">
        <v>1.44421</v>
      </c>
      <c r="H1943">
        <v>0.209587</v>
      </c>
      <c r="I1943">
        <v>-7.0398400000000003E-3</v>
      </c>
      <c r="J1943">
        <v>-3.6652500000000001E-3</v>
      </c>
      <c r="M1943">
        <f t="shared" si="60"/>
        <v>0.35490065333333326</v>
      </c>
      <c r="N1943">
        <f t="shared" si="61"/>
        <v>6.424166116936</v>
      </c>
    </row>
    <row r="1944" spans="1:14" x14ac:dyDescent="0.25">
      <c r="A1944">
        <v>1.22912</v>
      </c>
      <c r="B1944">
        <v>-1.22912</v>
      </c>
      <c r="C1944" s="1">
        <v>-3.0177700000000002E-6</v>
      </c>
      <c r="D1944" s="1">
        <v>-1.6889699999999999E-5</v>
      </c>
      <c r="G1944">
        <v>1.22912</v>
      </c>
      <c r="H1944">
        <v>0.193465</v>
      </c>
      <c r="I1944">
        <v>-7.5525200000000001E-3</v>
      </c>
      <c r="J1944">
        <v>-3.3749299999999999E-3</v>
      </c>
      <c r="M1944">
        <f t="shared" si="60"/>
        <v>0.32760073333333328</v>
      </c>
      <c r="N1944">
        <f t="shared" si="61"/>
        <v>5.4673981329919998</v>
      </c>
    </row>
    <row r="1945" spans="1:14" x14ac:dyDescent="0.25">
      <c r="A1945">
        <v>1.0159499999999999</v>
      </c>
      <c r="B1945">
        <v>-1.0159499999999999</v>
      </c>
      <c r="C1945" s="1">
        <v>-1.2126199999999999E-5</v>
      </c>
      <c r="D1945" s="1">
        <v>-5.4913100000000001E-5</v>
      </c>
      <c r="G1945">
        <v>1.0159499999999999</v>
      </c>
      <c r="H1945">
        <v>0.177343</v>
      </c>
      <c r="I1945">
        <v>-8.0642700000000001E-3</v>
      </c>
      <c r="J1945">
        <v>-3.0847600000000002E-3</v>
      </c>
      <c r="M1945">
        <f t="shared" si="60"/>
        <v>0.30030081333333331</v>
      </c>
      <c r="N1945">
        <f t="shared" si="61"/>
        <v>4.5191707345199994</v>
      </c>
    </row>
    <row r="1946" spans="1:14" x14ac:dyDescent="0.25">
      <c r="A1946">
        <v>0.80485700000000004</v>
      </c>
      <c r="B1946">
        <v>-0.80485700000000004</v>
      </c>
      <c r="C1946" s="1">
        <v>-3.8793299999999998E-6</v>
      </c>
      <c r="D1946" s="1">
        <v>-1.8946200000000002E-5</v>
      </c>
      <c r="G1946">
        <v>0.80485700000000004</v>
      </c>
      <c r="H1946">
        <v>0.161221</v>
      </c>
      <c r="I1946">
        <v>-8.5755799999999993E-3</v>
      </c>
      <c r="J1946">
        <v>-2.7947699999999998E-3</v>
      </c>
      <c r="M1946">
        <f t="shared" si="60"/>
        <v>0.27300089333333333</v>
      </c>
      <c r="N1946">
        <f t="shared" si="61"/>
        <v>3.5801822923112003</v>
      </c>
    </row>
    <row r="1947" spans="1:14" x14ac:dyDescent="0.25">
      <c r="A1947">
        <v>0.60763800000000001</v>
      </c>
      <c r="B1947">
        <v>-0.60763800000000001</v>
      </c>
      <c r="C1947" s="1">
        <v>-1.1096500000000001E-4</v>
      </c>
      <c r="D1947" s="1">
        <v>-5.0531999999999997E-4</v>
      </c>
      <c r="G1947">
        <v>0.60763800000000001</v>
      </c>
      <c r="H1947">
        <v>0.14509900000000001</v>
      </c>
      <c r="I1947">
        <v>-9.0805399999999998E-3</v>
      </c>
      <c r="J1947">
        <v>-2.5058900000000002E-3</v>
      </c>
      <c r="M1947">
        <f t="shared" si="60"/>
        <v>0.24570097333333332</v>
      </c>
      <c r="N1947">
        <f t="shared" si="61"/>
        <v>2.7029084765808</v>
      </c>
    </row>
    <row r="1948" spans="1:14" x14ac:dyDescent="0.25">
      <c r="A1948">
        <v>0.44241399999999997</v>
      </c>
      <c r="B1948">
        <v>-0.44241399999999997</v>
      </c>
      <c r="C1948" s="1">
        <v>-1.1871E-5</v>
      </c>
      <c r="D1948" s="1">
        <v>-5.3728199999999998E-5</v>
      </c>
      <c r="G1948">
        <v>0.44241399999999997</v>
      </c>
      <c r="H1948">
        <v>0.12897600000000001</v>
      </c>
      <c r="I1948">
        <v>-9.5682800000000002E-3</v>
      </c>
      <c r="J1948">
        <v>-2.21959E-3</v>
      </c>
      <c r="M1948">
        <f t="shared" si="60"/>
        <v>0.21839936000000001</v>
      </c>
      <c r="N1948">
        <f t="shared" si="61"/>
        <v>1.9679555109423998</v>
      </c>
    </row>
    <row r="1949" spans="1:14" x14ac:dyDescent="0.25">
      <c r="A1949">
        <v>0.33343600000000001</v>
      </c>
      <c r="B1949">
        <v>-0.33343600000000001</v>
      </c>
      <c r="C1949" s="1">
        <v>-2.61316E-6</v>
      </c>
      <c r="D1949" s="1">
        <v>-1.21574E-5</v>
      </c>
      <c r="G1949">
        <v>0.33343600000000001</v>
      </c>
      <c r="H1949">
        <v>0.112854</v>
      </c>
      <c r="I1949">
        <v>-1.00465E-2</v>
      </c>
      <c r="J1949">
        <v>-1.9378100000000001E-3</v>
      </c>
      <c r="M1949">
        <f t="shared" si="60"/>
        <v>0.19109943999999998</v>
      </c>
      <c r="N1949">
        <f t="shared" si="61"/>
        <v>1.4831972174176</v>
      </c>
    </row>
    <row r="1950" spans="1:14" x14ac:dyDescent="0.25">
      <c r="A1950">
        <v>0.234981</v>
      </c>
      <c r="B1950">
        <v>-0.234981</v>
      </c>
      <c r="C1950" s="1">
        <v>-1.18502E-5</v>
      </c>
      <c r="D1950" s="1">
        <v>-5.5665999999999999E-5</v>
      </c>
      <c r="G1950">
        <v>0.234981</v>
      </c>
      <c r="H1950">
        <v>9.6732299999999993E-2</v>
      </c>
      <c r="I1950">
        <v>-1.0524499999999999E-2</v>
      </c>
      <c r="J1950">
        <v>-1.6568799999999999E-3</v>
      </c>
      <c r="M1950">
        <f t="shared" si="60"/>
        <v>0.16380002799999996</v>
      </c>
      <c r="N1950">
        <f t="shared" si="61"/>
        <v>1.0452475597896</v>
      </c>
    </row>
    <row r="1951" spans="1:14" x14ac:dyDescent="0.25">
      <c r="A1951">
        <v>8.2617800000000005E-2</v>
      </c>
      <c r="B1951">
        <v>-8.2617800000000005E-2</v>
      </c>
      <c r="C1951" s="1">
        <v>5.4854300000000001E-5</v>
      </c>
      <c r="D1951" s="1">
        <v>1.2305899999999999E-4</v>
      </c>
      <c r="G1951">
        <v>8.2617800000000005E-2</v>
      </c>
      <c r="H1951">
        <v>8.0610299999999996E-2</v>
      </c>
      <c r="I1951">
        <v>-1.0935500000000001E-2</v>
      </c>
      <c r="J1951">
        <v>-1.37162E-3</v>
      </c>
      <c r="M1951">
        <f t="shared" si="60"/>
        <v>0.13650010799999998</v>
      </c>
      <c r="N1951">
        <f t="shared" si="61"/>
        <v>0.36750228250448003</v>
      </c>
    </row>
    <row r="1952" spans="1:14" x14ac:dyDescent="0.25">
      <c r="A1952">
        <v>-0.15803300000000001</v>
      </c>
      <c r="B1952">
        <v>0.15803300000000001</v>
      </c>
      <c r="C1952" s="1">
        <v>-7.3188199999999998E-6</v>
      </c>
      <c r="D1952" s="1">
        <v>-3.3278599999999997E-5</v>
      </c>
      <c r="G1952">
        <v>-0.15803300000000001</v>
      </c>
      <c r="H1952">
        <v>6.4488199999999996E-2</v>
      </c>
      <c r="I1952">
        <v>-1.1239600000000001E-2</v>
      </c>
      <c r="J1952">
        <v>-1.07924E-3</v>
      </c>
      <c r="M1952">
        <f t="shared" si="60"/>
        <v>0.10920001866666666</v>
      </c>
      <c r="N1952">
        <f t="shared" si="61"/>
        <v>-0.70296580411280007</v>
      </c>
    </row>
    <row r="1953" spans="1:14" x14ac:dyDescent="0.25">
      <c r="A1953">
        <v>-0.39593400000000001</v>
      </c>
      <c r="B1953">
        <v>0.39593400000000001</v>
      </c>
      <c r="C1953" s="1">
        <v>-9.4184900000000007E-6</v>
      </c>
      <c r="D1953" s="1">
        <v>-4.261E-5</v>
      </c>
      <c r="G1953">
        <v>-0.39593400000000001</v>
      </c>
      <c r="H1953">
        <v>4.8366199999999998E-2</v>
      </c>
      <c r="I1953">
        <v>-1.1543899999999999E-2</v>
      </c>
      <c r="J1953">
        <v>-7.8708499999999998E-4</v>
      </c>
      <c r="M1953">
        <f t="shared" si="60"/>
        <v>8.1900098666666657E-2</v>
      </c>
      <c r="N1953">
        <f t="shared" si="61"/>
        <v>-1.7612021709744001</v>
      </c>
    </row>
    <row r="1954" spans="1:14" x14ac:dyDescent="0.25">
      <c r="A1954">
        <v>-0.641015</v>
      </c>
      <c r="B1954">
        <v>0.641015</v>
      </c>
      <c r="C1954" s="1">
        <v>6.4658299999999997E-5</v>
      </c>
      <c r="D1954" s="1">
        <v>2.9098999999999998E-4</v>
      </c>
      <c r="G1954">
        <v>-0.641015</v>
      </c>
      <c r="H1954">
        <v>3.2244099999999998E-2</v>
      </c>
      <c r="I1954">
        <v>-1.1842200000000001E-2</v>
      </c>
      <c r="J1954">
        <v>-4.9435199999999999E-4</v>
      </c>
      <c r="M1954">
        <f t="shared" si="60"/>
        <v>5.4600009333333331E-2</v>
      </c>
      <c r="N1954">
        <f t="shared" si="61"/>
        <v>-2.8513767689240002</v>
      </c>
    </row>
    <row r="1955" spans="1:14" x14ac:dyDescent="0.25">
      <c r="A1955">
        <v>-1.0848500000000001</v>
      </c>
      <c r="B1955">
        <v>1.0848500000000001</v>
      </c>
      <c r="C1955" s="1">
        <v>2.36688E-3</v>
      </c>
      <c r="D1955" s="1">
        <v>2.08713E-3</v>
      </c>
      <c r="G1955">
        <v>-1.0848500000000001</v>
      </c>
      <c r="H1955">
        <v>1.61221E-2</v>
      </c>
      <c r="I1955">
        <v>-1.1999900000000001E-2</v>
      </c>
      <c r="J1955">
        <v>-1.8561599999999999E-4</v>
      </c>
      <c r="M1955">
        <f t="shared" si="60"/>
        <v>2.7300089333333333E-2</v>
      </c>
      <c r="N1955">
        <f t="shared" si="61"/>
        <v>-4.8256532027600008</v>
      </c>
    </row>
    <row r="1956" spans="1:14" x14ac:dyDescent="0.25">
      <c r="A1956">
        <v>-1.59982</v>
      </c>
      <c r="B1956">
        <v>1.59982</v>
      </c>
      <c r="C1956" s="1">
        <v>2.7477399999999998E-3</v>
      </c>
      <c r="D1956" s="1">
        <v>2.7006E-3</v>
      </c>
      <c r="G1956">
        <v>-1.59982</v>
      </c>
      <c r="H1956" s="1">
        <v>-2.2482000000000001E-15</v>
      </c>
      <c r="I1956">
        <v>-1.20918E-2</v>
      </c>
      <c r="J1956">
        <v>1.2884699999999999E-4</v>
      </c>
      <c r="M1956">
        <f t="shared" si="60"/>
        <v>-3.8069520000000005E-15</v>
      </c>
      <c r="N1956">
        <f t="shared" si="61"/>
        <v>-7.1163538801120003</v>
      </c>
    </row>
    <row r="1957" spans="1:14" x14ac:dyDescent="0.25">
      <c r="A1957">
        <v>-2.2267000000000001</v>
      </c>
      <c r="B1957">
        <v>2.2267000000000001</v>
      </c>
      <c r="C1957" s="1">
        <v>8.1032399999999993E-5</v>
      </c>
      <c r="D1957" s="1">
        <v>3.6608499999999999E-4</v>
      </c>
      <c r="G1957">
        <v>-2.2267000000000001</v>
      </c>
      <c r="H1957">
        <v>-1.61221E-2</v>
      </c>
      <c r="I1957">
        <v>-1.20909E-2</v>
      </c>
      <c r="J1957">
        <v>4.5232099999999999E-4</v>
      </c>
      <c r="M1957">
        <f t="shared" si="60"/>
        <v>-2.7300089333333333E-2</v>
      </c>
      <c r="N1957">
        <f t="shared" si="61"/>
        <v>-9.9048550367200008</v>
      </c>
    </row>
    <row r="1958" spans="1:14" x14ac:dyDescent="0.25">
      <c r="A1958">
        <v>-2.8144200000000001</v>
      </c>
      <c r="B1958">
        <v>2.8144100000000001</v>
      </c>
      <c r="C1958" s="1">
        <v>5.89036E-2</v>
      </c>
      <c r="D1958" s="1">
        <v>-3.209E-2</v>
      </c>
      <c r="G1958">
        <v>-2.8144200000000001</v>
      </c>
      <c r="H1958">
        <v>-3.2244099999999998E-2</v>
      </c>
      <c r="I1958">
        <v>-1.2039599999999999E-2</v>
      </c>
      <c r="J1958">
        <v>7.7264200000000003E-4</v>
      </c>
      <c r="M1958">
        <f t="shared" si="60"/>
        <v>-5.4600009333333331E-2</v>
      </c>
      <c r="N1958">
        <f t="shared" si="61"/>
        <v>-12.519119353256</v>
      </c>
    </row>
    <row r="1959" spans="1:14" x14ac:dyDescent="0.25">
      <c r="A1959">
        <v>-3.4555400000000001</v>
      </c>
      <c r="B1959">
        <v>3.4555400000000001</v>
      </c>
      <c r="C1959" s="1">
        <v>1.41683E-2</v>
      </c>
      <c r="D1959" s="1">
        <v>-9.3022000000000001E-3</v>
      </c>
      <c r="G1959">
        <v>-3.4555400000000001</v>
      </c>
      <c r="H1959">
        <v>-4.8366199999999998E-2</v>
      </c>
      <c r="I1959">
        <v>-1.1913200000000001E-2</v>
      </c>
      <c r="J1959" s="1">
        <v>1.0972600000000001E-3</v>
      </c>
      <c r="M1959">
        <f t="shared" si="60"/>
        <v>-8.1900098666666657E-2</v>
      </c>
      <c r="N1959">
        <f t="shared" si="61"/>
        <v>-15.371007667664001</v>
      </c>
    </row>
    <row r="1960" spans="1:14" x14ac:dyDescent="0.25">
      <c r="A1960">
        <v>-4.0228400000000004</v>
      </c>
      <c r="B1960">
        <v>4.0228400000000004</v>
      </c>
      <c r="C1960" s="1">
        <v>4.1771599999999998E-5</v>
      </c>
      <c r="D1960" s="1">
        <v>-6.5585199999999995E-4</v>
      </c>
      <c r="G1960">
        <v>-4.0228400000000004</v>
      </c>
      <c r="H1960" s="1">
        <v>-6.4488199999999996E-2</v>
      </c>
      <c r="I1960">
        <v>-1.17447E-2</v>
      </c>
      <c r="J1960" s="1">
        <v>1.4159400000000001E-3</v>
      </c>
      <c r="M1960">
        <f t="shared" si="60"/>
        <v>-0.10920001866666666</v>
      </c>
      <c r="N1960">
        <f t="shared" si="61"/>
        <v>-17.894483781344004</v>
      </c>
    </row>
    <row r="1961" spans="1:14" x14ac:dyDescent="0.25">
      <c r="A1961">
        <v>-4.45242</v>
      </c>
      <c r="B1961">
        <v>4.45242</v>
      </c>
      <c r="C1961" s="1">
        <v>-8.4770200000000004E-5</v>
      </c>
      <c r="D1961" s="1">
        <v>-3.7817299999999999E-4</v>
      </c>
      <c r="G1961">
        <v>-4.45242</v>
      </c>
      <c r="H1961">
        <v>-8.0610299999999996E-2</v>
      </c>
      <c r="I1961">
        <v>-1.15184E-2</v>
      </c>
      <c r="J1961">
        <v>1.72353E-3</v>
      </c>
      <c r="M1961">
        <f t="shared" si="60"/>
        <v>-0.13650010799999998</v>
      </c>
      <c r="N1961">
        <f t="shared" si="61"/>
        <v>-19.805350816272</v>
      </c>
    </row>
    <row r="1962" spans="1:14" x14ac:dyDescent="0.25">
      <c r="A1962">
        <v>-4.8264399999999998</v>
      </c>
      <c r="B1962">
        <v>4.8264399999999998</v>
      </c>
      <c r="C1962" s="1">
        <v>-6.7777100000000005E-5</v>
      </c>
      <c r="D1962" s="1">
        <v>-3.0417999999999998E-4</v>
      </c>
      <c r="G1962">
        <v>-4.8264399999999998</v>
      </c>
      <c r="H1962" s="1">
        <v>-9.6732299999999993E-2</v>
      </c>
      <c r="I1962">
        <v>-1.12484E-2</v>
      </c>
      <c r="J1962">
        <v>2.0266400000000001E-3</v>
      </c>
      <c r="M1962">
        <f t="shared" si="60"/>
        <v>-0.16380002799999996</v>
      </c>
      <c r="N1962">
        <f t="shared" si="61"/>
        <v>-21.469074659103999</v>
      </c>
    </row>
    <row r="1963" spans="1:14" x14ac:dyDescent="0.25">
      <c r="A1963">
        <v>-5.0609000000000002</v>
      </c>
      <c r="B1963">
        <v>5.0609000000000002</v>
      </c>
      <c r="C1963" s="1">
        <v>-1.30899E-5</v>
      </c>
      <c r="D1963" s="1">
        <v>-5.9093599999999999E-5</v>
      </c>
      <c r="G1963">
        <v>-5.0609000000000002</v>
      </c>
      <c r="H1963">
        <v>-0.112854</v>
      </c>
      <c r="I1963">
        <v>-1.09096E-2</v>
      </c>
      <c r="J1963">
        <v>2.3185200000000001E-3</v>
      </c>
      <c r="M1963">
        <f t="shared" si="60"/>
        <v>-0.19109943999999998</v>
      </c>
      <c r="N1963">
        <f t="shared" si="61"/>
        <v>-22.512004695440002</v>
      </c>
    </row>
    <row r="1964" spans="1:14" x14ac:dyDescent="0.25">
      <c r="A1964">
        <v>-5.2871600000000001</v>
      </c>
      <c r="B1964">
        <v>5.2871600000000001</v>
      </c>
      <c r="C1964" s="1">
        <v>-3.9817500000000003E-5</v>
      </c>
      <c r="D1964" s="1">
        <v>-2.5842999999999998E-4</v>
      </c>
      <c r="G1964">
        <v>-5.2871600000000001</v>
      </c>
      <c r="H1964">
        <v>-0.12897600000000001</v>
      </c>
      <c r="I1964">
        <v>-1.05605E-2</v>
      </c>
      <c r="J1964">
        <v>2.6097400000000001E-3</v>
      </c>
      <c r="M1964">
        <f t="shared" si="60"/>
        <v>-0.21839936000000001</v>
      </c>
      <c r="N1964">
        <f t="shared" si="61"/>
        <v>-23.518459314656003</v>
      </c>
    </row>
    <row r="1965" spans="1:14" x14ac:dyDescent="0.25">
      <c r="A1965">
        <v>-5.5064900000000003</v>
      </c>
      <c r="B1965">
        <v>5.5064900000000003</v>
      </c>
      <c r="C1965" s="1">
        <v>1.2463700000000001E-4</v>
      </c>
      <c r="D1965" s="1">
        <v>-3.8387799999999999E-4</v>
      </c>
      <c r="G1965">
        <v>-5.5064900000000003</v>
      </c>
      <c r="H1965">
        <v>-0.14509900000000001</v>
      </c>
      <c r="I1965">
        <v>-1.0212499999999999E-2</v>
      </c>
      <c r="J1965">
        <v>2.9004E-3</v>
      </c>
      <c r="M1965">
        <f t="shared" si="60"/>
        <v>-0.24570097333333332</v>
      </c>
      <c r="N1965">
        <f t="shared" si="61"/>
        <v>-24.494087758184001</v>
      </c>
    </row>
    <row r="1966" spans="1:14" x14ac:dyDescent="0.25">
      <c r="A1966">
        <v>-5.7046700000000001</v>
      </c>
      <c r="B1966">
        <v>5.7046700000000001</v>
      </c>
      <c r="C1966" s="1">
        <v>1.3414E-3</v>
      </c>
      <c r="D1966" s="1">
        <v>-2.87791E-3</v>
      </c>
      <c r="G1966">
        <v>-5.7046700000000001</v>
      </c>
      <c r="H1966">
        <v>-0.161221</v>
      </c>
      <c r="I1966">
        <v>-9.8493699999999997E-3</v>
      </c>
      <c r="J1966">
        <v>3.1893500000000001E-3</v>
      </c>
      <c r="M1966">
        <f t="shared" si="60"/>
        <v>-0.27300089333333333</v>
      </c>
      <c r="N1966">
        <f t="shared" si="61"/>
        <v>-25.375636314872001</v>
      </c>
    </row>
    <row r="1967" spans="1:14" x14ac:dyDescent="0.25">
      <c r="A1967">
        <v>-5.8190999999999997</v>
      </c>
      <c r="B1967">
        <v>5.8190999999999997</v>
      </c>
      <c r="C1967" s="1">
        <v>1.7375099999999999E-5</v>
      </c>
      <c r="D1967" s="1">
        <v>-3.1697099999999998E-5</v>
      </c>
      <c r="G1967">
        <v>-5.8190999999999997</v>
      </c>
      <c r="H1967">
        <v>-0.177343</v>
      </c>
      <c r="I1967">
        <v>-9.3819699999999999E-3</v>
      </c>
      <c r="J1967">
        <v>3.4715700000000002E-3</v>
      </c>
      <c r="M1967">
        <f t="shared" si="60"/>
        <v>-0.30030081333333331</v>
      </c>
      <c r="N1967">
        <f t="shared" si="61"/>
        <v>-25.884646312560001</v>
      </c>
    </row>
    <row r="1968" spans="1:14" x14ac:dyDescent="0.25">
      <c r="A1968">
        <v>-5.9191399999999996</v>
      </c>
      <c r="B1968">
        <v>5.9191399999999996</v>
      </c>
      <c r="C1968" s="1">
        <v>-1.5208000000000001E-5</v>
      </c>
      <c r="D1968" s="1">
        <v>-6.8521000000000003E-5</v>
      </c>
      <c r="G1968">
        <v>-5.9191399999999996</v>
      </c>
      <c r="H1968">
        <v>-0.193465</v>
      </c>
      <c r="I1968">
        <v>-8.9007300000000008E-3</v>
      </c>
      <c r="J1968">
        <v>3.7526199999999999E-3</v>
      </c>
      <c r="M1968">
        <f t="shared" si="60"/>
        <v>-0.32760073333333328</v>
      </c>
      <c r="N1968">
        <f t="shared" si="61"/>
        <v>-26.329646401424</v>
      </c>
    </row>
    <row r="1969" spans="1:14" x14ac:dyDescent="0.25">
      <c r="A1969">
        <v>-6.0529400000000004</v>
      </c>
      <c r="B1969">
        <v>6.0532000000000004</v>
      </c>
      <c r="C1969" s="1">
        <v>1.7871E-3</v>
      </c>
      <c r="D1969" s="1">
        <v>3.2133299999999999E-3</v>
      </c>
      <c r="G1969">
        <v>-6.0529400000000004</v>
      </c>
      <c r="H1969">
        <v>-0.209587</v>
      </c>
      <c r="I1969">
        <v>-8.3979999999999992E-3</v>
      </c>
      <c r="J1969">
        <v>4.0363899999999999E-3</v>
      </c>
      <c r="M1969">
        <f t="shared" si="60"/>
        <v>-0.35490065333333326</v>
      </c>
      <c r="N1969">
        <f t="shared" si="61"/>
        <v>-26.925974989120004</v>
      </c>
    </row>
    <row r="1970" spans="1:14" x14ac:dyDescent="0.25">
      <c r="A1970">
        <v>-6.18736</v>
      </c>
      <c r="B1970">
        <v>6.18736</v>
      </c>
      <c r="C1970" s="1">
        <v>9.3652799999999995E-4</v>
      </c>
      <c r="D1970" s="1">
        <v>-2.5959099999999999E-3</v>
      </c>
      <c r="G1970">
        <v>-6.18736</v>
      </c>
      <c r="H1970">
        <v>-0.22570899999999999</v>
      </c>
      <c r="I1970">
        <v>-7.8953200000000008E-3</v>
      </c>
      <c r="J1970">
        <v>4.3214999999999998E-3</v>
      </c>
      <c r="M1970">
        <f t="shared" si="60"/>
        <v>-0.38220057333333329</v>
      </c>
      <c r="N1970">
        <f t="shared" si="61"/>
        <v>-27.522748398975999</v>
      </c>
    </row>
    <row r="1971" spans="1:14" x14ac:dyDescent="0.25">
      <c r="A1971">
        <v>-6.3435499999999996</v>
      </c>
      <c r="B1971">
        <v>6.3435499999999996</v>
      </c>
      <c r="C1971" s="1">
        <v>5.1673800000000001E-3</v>
      </c>
      <c r="D1971" s="1">
        <v>-1.06421E-2</v>
      </c>
      <c r="G1971">
        <v>-6.3435499999999996</v>
      </c>
      <c r="H1971">
        <v>-0.24183099999999999</v>
      </c>
      <c r="I1971">
        <v>-7.3765599999999999E-3</v>
      </c>
      <c r="J1971">
        <v>4.6084999999999997E-3</v>
      </c>
      <c r="M1971">
        <f t="shared" si="60"/>
        <v>-0.40950049333333327</v>
      </c>
      <c r="N1971">
        <f t="shared" si="61"/>
        <v>-28.21751613068</v>
      </c>
    </row>
    <row r="1972" spans="1:14" x14ac:dyDescent="0.25">
      <c r="A1972">
        <v>-6.5104800000000003</v>
      </c>
      <c r="B1972">
        <v>6.5104800000000003</v>
      </c>
      <c r="C1972" s="1">
        <v>-8.9379400000000007E-6</v>
      </c>
      <c r="D1972" s="1">
        <v>-4.2975700000000003E-5</v>
      </c>
      <c r="G1972">
        <v>-6.5104800000000003</v>
      </c>
      <c r="H1972">
        <v>-0.25795299999999999</v>
      </c>
      <c r="I1972">
        <v>-6.8420199999999999E-3</v>
      </c>
      <c r="J1972">
        <v>4.8967999999999998E-3</v>
      </c>
      <c r="M1972">
        <f t="shared" si="60"/>
        <v>-0.4368004133333333</v>
      </c>
      <c r="N1972">
        <f t="shared" si="61"/>
        <v>-28.960057762368002</v>
      </c>
    </row>
    <row r="1973" spans="1:14" x14ac:dyDescent="0.25">
      <c r="A1973">
        <v>-6.6748900000000004</v>
      </c>
      <c r="B1973">
        <v>6.6748900000000004</v>
      </c>
      <c r="C1973" s="1">
        <v>-6.6687500000000003E-6</v>
      </c>
      <c r="D1973" s="1">
        <v>-3.2942399999999998E-5</v>
      </c>
      <c r="G1973">
        <v>-6.6748900000000004</v>
      </c>
      <c r="H1973">
        <v>-0.27407500000000001</v>
      </c>
      <c r="I1973">
        <v>-6.3059600000000002E-3</v>
      </c>
      <c r="J1973">
        <v>5.1854400000000004E-3</v>
      </c>
      <c r="M1973">
        <f t="shared" si="60"/>
        <v>-0.46410033333333334</v>
      </c>
      <c r="N1973">
        <f t="shared" si="61"/>
        <v>-29.691389875624001</v>
      </c>
    </row>
    <row r="1974" spans="1:14" x14ac:dyDescent="0.25">
      <c r="A1974">
        <v>-6.8373100000000004</v>
      </c>
      <c r="B1974">
        <v>6.8373100000000004</v>
      </c>
      <c r="C1974" s="1">
        <v>-6.1073E-6</v>
      </c>
      <c r="D1974" s="1">
        <v>-3.0704599999999997E-5</v>
      </c>
      <c r="G1974">
        <v>-6.8373100000000004</v>
      </c>
      <c r="H1974">
        <v>-0.29019699999999998</v>
      </c>
      <c r="I1974">
        <v>-5.7704000000000002E-3</v>
      </c>
      <c r="J1974">
        <v>5.4738800000000004E-3</v>
      </c>
      <c r="M1974">
        <f t="shared" si="60"/>
        <v>-0.49140025333333331</v>
      </c>
      <c r="N1974">
        <f t="shared" si="61"/>
        <v>-30.413870027896003</v>
      </c>
    </row>
    <row r="1975" spans="1:14" x14ac:dyDescent="0.25">
      <c r="A1975">
        <v>-6.9956800000000001</v>
      </c>
      <c r="B1975">
        <v>6.9956699999999996</v>
      </c>
      <c r="C1975" s="1">
        <v>-1.16704E-4</v>
      </c>
      <c r="D1975" s="1">
        <v>1.02074E-4</v>
      </c>
      <c r="G1975">
        <v>-6.9956800000000001</v>
      </c>
      <c r="H1975">
        <v>-0.30631900000000001</v>
      </c>
      <c r="I1975">
        <v>-5.2237300000000002E-3</v>
      </c>
      <c r="J1975">
        <v>5.7638400000000001E-3</v>
      </c>
      <c r="M1975">
        <f t="shared" si="60"/>
        <v>-0.51870017333333329</v>
      </c>
      <c r="N1975">
        <f t="shared" si="61"/>
        <v>-31.118290400471999</v>
      </c>
    </row>
    <row r="1976" spans="1:14" x14ac:dyDescent="0.25">
      <c r="A1976">
        <v>-7.1514899999999999</v>
      </c>
      <c r="B1976">
        <v>7.1514899999999999</v>
      </c>
      <c r="C1976" s="1">
        <v>-9.0376999999999999E-6</v>
      </c>
      <c r="D1976" s="1">
        <v>-4.1213300000000001E-5</v>
      </c>
      <c r="G1976">
        <v>-7.1514899999999999</v>
      </c>
      <c r="H1976">
        <v>-0.32244099999999998</v>
      </c>
      <c r="I1976">
        <v>-4.6733E-3</v>
      </c>
      <c r="J1976">
        <v>6.0537200000000003E-3</v>
      </c>
      <c r="M1976">
        <f t="shared" si="60"/>
        <v>-0.54600009333333321</v>
      </c>
      <c r="N1976">
        <f t="shared" si="61"/>
        <v>-31.811412290184002</v>
      </c>
    </row>
    <row r="1977" spans="1:14" x14ac:dyDescent="0.25">
      <c r="A1977">
        <v>-7.30342</v>
      </c>
      <c r="B1977">
        <v>7.30342</v>
      </c>
      <c r="C1977" s="1">
        <v>-4.2789099999999997E-6</v>
      </c>
      <c r="D1977" s="1">
        <v>-2.3085700000000002E-5</v>
      </c>
      <c r="G1977">
        <v>-7.30342</v>
      </c>
      <c r="H1977">
        <v>-0.338563</v>
      </c>
      <c r="I1977">
        <v>-4.1116299999999998E-3</v>
      </c>
      <c r="J1977">
        <v>6.3431800000000003E-3</v>
      </c>
      <c r="M1977">
        <f t="shared" si="60"/>
        <v>-0.57330001333333336</v>
      </c>
      <c r="N1977">
        <f t="shared" si="61"/>
        <v>-32.487230597871999</v>
      </c>
    </row>
    <row r="1978" spans="1:14" x14ac:dyDescent="0.25">
      <c r="A1978">
        <v>-7.4159600000000001</v>
      </c>
      <c r="B1978">
        <v>7.4159600000000001</v>
      </c>
      <c r="C1978" s="1">
        <v>7.6564199999999998E-6</v>
      </c>
      <c r="D1978" s="1">
        <v>3.3153600000000001E-5</v>
      </c>
      <c r="G1978">
        <v>-7.4159600000000001</v>
      </c>
      <c r="H1978">
        <v>-0.35468499999999997</v>
      </c>
      <c r="I1978">
        <v>-3.4479599999999999E-3</v>
      </c>
      <c r="J1978">
        <v>6.6283699999999997E-3</v>
      </c>
      <c r="M1978">
        <f t="shared" si="60"/>
        <v>-0.60059993333333328</v>
      </c>
      <c r="N1978">
        <f t="shared" si="61"/>
        <v>-32.987833456735999</v>
      </c>
    </row>
    <row r="1979" spans="1:14" x14ac:dyDescent="0.25">
      <c r="A1979">
        <v>-7.5193500000000002</v>
      </c>
      <c r="B1979">
        <v>7.5193500000000002</v>
      </c>
      <c r="C1979" s="1">
        <v>-5.9622100000000001E-6</v>
      </c>
      <c r="D1979" s="1">
        <v>-2.68164E-5</v>
      </c>
      <c r="G1979">
        <v>-7.5193500000000002</v>
      </c>
      <c r="H1979">
        <v>-0.370807</v>
      </c>
      <c r="I1979">
        <v>-2.77027E-3</v>
      </c>
      <c r="J1979">
        <v>6.9125699999999998E-3</v>
      </c>
      <c r="M1979">
        <f t="shared" si="60"/>
        <v>-0.6278998533333332</v>
      </c>
      <c r="N1979">
        <f t="shared" si="61"/>
        <v>-33.447735087959998</v>
      </c>
    </row>
    <row r="1980" spans="1:14" x14ac:dyDescent="0.25">
      <c r="A1980">
        <v>-7.6211000000000002</v>
      </c>
      <c r="B1980">
        <v>7.6211000000000002</v>
      </c>
      <c r="C1980" s="1">
        <v>-5.4907099999999996E-6</v>
      </c>
      <c r="D1980" s="1">
        <v>-2.4691699999999999E-5</v>
      </c>
      <c r="G1980">
        <v>-7.6211000000000002</v>
      </c>
      <c r="H1980">
        <v>-0.38692900000000002</v>
      </c>
      <c r="I1980">
        <v>-2.0920499999999998E-3</v>
      </c>
      <c r="J1980">
        <v>7.1965900000000001E-3</v>
      </c>
      <c r="M1980">
        <f t="shared" si="60"/>
        <v>-0.65519977333333335</v>
      </c>
      <c r="N1980">
        <f t="shared" si="61"/>
        <v>-33.90034163576</v>
      </c>
    </row>
    <row r="1981" spans="1:14" x14ac:dyDescent="0.25">
      <c r="A1981">
        <v>-7.7213000000000003</v>
      </c>
      <c r="B1981">
        <v>7.7213000000000003</v>
      </c>
      <c r="C1981" s="1">
        <v>-5.0556399999999998E-6</v>
      </c>
      <c r="D1981" s="1">
        <v>-2.2732299999999999E-5</v>
      </c>
      <c r="G1981">
        <v>-7.7213000000000003</v>
      </c>
      <c r="H1981">
        <v>-0.40305099999999999</v>
      </c>
      <c r="I1981">
        <v>-1.4133399999999999E-3</v>
      </c>
      <c r="J1981">
        <v>7.4804499999999996E-3</v>
      </c>
      <c r="M1981">
        <f t="shared" si="60"/>
        <v>-0.68249969333333327</v>
      </c>
      <c r="N1981">
        <f t="shared" si="61"/>
        <v>-34.346053440079999</v>
      </c>
    </row>
    <row r="1982" spans="1:14" x14ac:dyDescent="0.25">
      <c r="A1982">
        <v>-7.8200799999999999</v>
      </c>
      <c r="B1982">
        <v>7.8200799999999999</v>
      </c>
      <c r="C1982" s="1">
        <v>-4.6628800000000002E-6</v>
      </c>
      <c r="D1982" s="1">
        <v>-2.0964599999999999E-5</v>
      </c>
      <c r="G1982">
        <v>-7.8200799999999999</v>
      </c>
      <c r="H1982">
        <v>-0.41917300000000002</v>
      </c>
      <c r="I1982">
        <v>-7.3417399999999998E-4</v>
      </c>
      <c r="J1982">
        <v>7.76415E-3</v>
      </c>
      <c r="M1982">
        <f t="shared" si="60"/>
        <v>-0.70979961333333341</v>
      </c>
      <c r="N1982">
        <f t="shared" si="61"/>
        <v>-34.785448769727999</v>
      </c>
    </row>
    <row r="1983" spans="1:14" x14ac:dyDescent="0.25">
      <c r="A1983">
        <v>-7.9175399999999998</v>
      </c>
      <c r="B1983">
        <v>7.9175399999999998</v>
      </c>
      <c r="C1983" s="1">
        <v>-4.3082300000000001E-6</v>
      </c>
      <c r="D1983" s="1">
        <v>-1.9370099999999999E-5</v>
      </c>
      <c r="G1983">
        <v>-7.9175399999999998</v>
      </c>
      <c r="H1983">
        <v>-0.43529600000000002</v>
      </c>
      <c r="I1983" s="1">
        <v>-5.4570900000000003E-5</v>
      </c>
      <c r="J1983">
        <v>8.0477099999999996E-3</v>
      </c>
      <c r="M1983">
        <f t="shared" si="60"/>
        <v>-0.73710122666666666</v>
      </c>
      <c r="N1983">
        <f t="shared" si="61"/>
        <v>-35.218972446864001</v>
      </c>
    </row>
    <row r="1984" spans="1:14" x14ac:dyDescent="0.25">
      <c r="A1984">
        <v>-8.0063899999999997</v>
      </c>
      <c r="B1984">
        <v>8.0063899999999997</v>
      </c>
      <c r="C1984" s="1">
        <v>-6.1742200000000007E-5</v>
      </c>
      <c r="D1984" s="1">
        <v>-2.4595500000000001E-4</v>
      </c>
      <c r="G1984">
        <v>-8.0063899999999997</v>
      </c>
      <c r="H1984">
        <v>-0.45141799999999999</v>
      </c>
      <c r="I1984">
        <v>6.4475999999999997E-4</v>
      </c>
      <c r="J1984">
        <v>8.3303300000000004E-3</v>
      </c>
      <c r="M1984">
        <f t="shared" si="60"/>
        <v>-0.76440114666666659</v>
      </c>
      <c r="N1984">
        <f t="shared" si="61"/>
        <v>-35.614196936024001</v>
      </c>
    </row>
    <row r="1985" spans="1:14" x14ac:dyDescent="0.25">
      <c r="A1985">
        <v>-8.0779399999999999</v>
      </c>
      <c r="B1985">
        <v>8.0779399999999999</v>
      </c>
      <c r="C1985" s="1">
        <v>-5.1603600000000003E-6</v>
      </c>
      <c r="D1985" s="1">
        <v>-2.3215300000000001E-5</v>
      </c>
      <c r="G1985">
        <v>-8.0779399999999999</v>
      </c>
      <c r="H1985">
        <v>-0.46754000000000001</v>
      </c>
      <c r="I1985">
        <v>1.3869799999999999E-3</v>
      </c>
      <c r="J1985">
        <v>8.6112500000000008E-3</v>
      </c>
      <c r="M1985">
        <f t="shared" si="60"/>
        <v>-0.79170106666666662</v>
      </c>
      <c r="N1985">
        <f t="shared" si="61"/>
        <v>-35.932467191504003</v>
      </c>
    </row>
    <row r="1986" spans="1:14" x14ac:dyDescent="0.25">
      <c r="A1986">
        <v>-8.1481100000000009</v>
      </c>
      <c r="B1986">
        <v>8.1481100000000009</v>
      </c>
      <c r="C1986" s="1">
        <v>-4.3754800000000002E-6</v>
      </c>
      <c r="D1986" s="1">
        <v>-1.96037E-5</v>
      </c>
      <c r="G1986">
        <v>-8.1481100000000009</v>
      </c>
      <c r="H1986">
        <v>-0.48366199999999998</v>
      </c>
      <c r="I1986" s="1">
        <v>2.1307800000000001E-3</v>
      </c>
      <c r="J1986">
        <v>8.8923100000000005E-3</v>
      </c>
      <c r="M1986">
        <f t="shared" ref="M1986:M2049" si="62">+H1986*25.4/1500*100</f>
        <v>-0.81900098666666654</v>
      </c>
      <c r="N1986">
        <f t="shared" ref="N1986:N2049" si="63">-B1986*4.4482216</f>
        <v>-36.244598901176005</v>
      </c>
    </row>
    <row r="1987" spans="1:14" x14ac:dyDescent="0.25">
      <c r="A1987">
        <v>-8.2170500000000004</v>
      </c>
      <c r="B1987">
        <v>8.2170500000000004</v>
      </c>
      <c r="C1987" s="1">
        <v>-4.0488600000000001E-6</v>
      </c>
      <c r="D1987" s="1">
        <v>-1.8143199999999999E-5</v>
      </c>
      <c r="G1987">
        <v>-8.2170500000000004</v>
      </c>
      <c r="H1987">
        <v>-0.49978400000000001</v>
      </c>
      <c r="I1987">
        <v>2.8751599999999999E-3</v>
      </c>
      <c r="J1987">
        <v>9.1732199999999993E-3</v>
      </c>
      <c r="M1987">
        <f t="shared" si="62"/>
        <v>-0.84630090666666657</v>
      </c>
      <c r="N1987">
        <f t="shared" si="63"/>
        <v>-36.551259298280002</v>
      </c>
    </row>
    <row r="1988" spans="1:14" x14ac:dyDescent="0.25">
      <c r="A1988">
        <v>-8.2848600000000001</v>
      </c>
      <c r="B1988">
        <v>8.2848600000000001</v>
      </c>
      <c r="C1988" s="1">
        <v>-3.7523200000000002E-6</v>
      </c>
      <c r="D1988" s="1">
        <v>-1.6818500000000002E-5</v>
      </c>
      <c r="G1988">
        <v>-8.2848600000000001</v>
      </c>
      <c r="H1988">
        <v>-0.51590599999999998</v>
      </c>
      <c r="I1988">
        <v>3.6200799999999999E-3</v>
      </c>
      <c r="J1988">
        <v>9.4540000000000006E-3</v>
      </c>
      <c r="M1988">
        <f t="shared" si="62"/>
        <v>-0.87360082666666661</v>
      </c>
      <c r="N1988">
        <f t="shared" si="63"/>
        <v>-36.852893204975999</v>
      </c>
    </row>
    <row r="1989" spans="1:14" x14ac:dyDescent="0.25">
      <c r="A1989">
        <v>-8.3515999999999995</v>
      </c>
      <c r="B1989">
        <v>8.3515999999999995</v>
      </c>
      <c r="C1989" s="1">
        <v>-3.48251E-6</v>
      </c>
      <c r="D1989" s="1">
        <v>-1.5614700000000001E-5</v>
      </c>
      <c r="G1989">
        <v>-8.3515999999999995</v>
      </c>
      <c r="H1989">
        <v>-0.53202799999999995</v>
      </c>
      <c r="I1989">
        <v>4.3655200000000003E-3</v>
      </c>
      <c r="J1989">
        <v>9.7346499999999992E-3</v>
      </c>
      <c r="M1989">
        <f t="shared" si="62"/>
        <v>-0.90090074666666653</v>
      </c>
      <c r="N1989">
        <f t="shared" si="63"/>
        <v>-37.149767514559997</v>
      </c>
    </row>
    <row r="1990" spans="1:14" x14ac:dyDescent="0.25">
      <c r="A1990">
        <v>-8.4173399999999994</v>
      </c>
      <c r="B1990">
        <v>8.4173399999999994</v>
      </c>
      <c r="C1990" s="1">
        <v>-3.2367899999999998E-6</v>
      </c>
      <c r="D1990" s="1">
        <v>-1.4519799999999999E-5</v>
      </c>
      <c r="G1990">
        <v>-8.4173399999999994</v>
      </c>
      <c r="H1990">
        <v>-0.54815000000000003</v>
      </c>
      <c r="I1990">
        <v>5.1114400000000001E-3</v>
      </c>
      <c r="J1990">
        <v>1.00152E-2</v>
      </c>
      <c r="M1990">
        <f t="shared" si="62"/>
        <v>-0.92820066666666667</v>
      </c>
      <c r="N1990">
        <f t="shared" si="63"/>
        <v>-37.442193602543995</v>
      </c>
    </row>
    <row r="1991" spans="1:14" x14ac:dyDescent="0.25">
      <c r="A1991">
        <v>-8.4820799999999998</v>
      </c>
      <c r="B1991">
        <v>8.4820799999999998</v>
      </c>
      <c r="C1991" s="1">
        <v>-3.57469E-6</v>
      </c>
      <c r="D1991" s="1">
        <v>-1.6118200000000001E-5</v>
      </c>
      <c r="G1991">
        <v>-8.4820799999999998</v>
      </c>
      <c r="H1991">
        <v>-0.564272</v>
      </c>
      <c r="I1991">
        <v>5.8588099999999999E-3</v>
      </c>
      <c r="J1991">
        <v>1.02959E-2</v>
      </c>
      <c r="M1991">
        <f t="shared" si="62"/>
        <v>-0.9555005866666666</v>
      </c>
      <c r="N1991">
        <f t="shared" si="63"/>
        <v>-37.730171468927999</v>
      </c>
    </row>
    <row r="1992" spans="1:14" x14ac:dyDescent="0.25">
      <c r="A1992">
        <v>-8.5457599999999996</v>
      </c>
      <c r="B1992">
        <v>8.5457599999999996</v>
      </c>
      <c r="C1992" s="1">
        <v>-2.7737600000000002E-6</v>
      </c>
      <c r="D1992" s="1">
        <v>-1.24579E-5</v>
      </c>
      <c r="G1992">
        <v>-8.5457599999999996</v>
      </c>
      <c r="H1992">
        <v>-0.58039399999999997</v>
      </c>
      <c r="I1992" s="1">
        <v>6.6091700000000001E-3</v>
      </c>
      <c r="J1992">
        <v>1.05773E-2</v>
      </c>
      <c r="M1992">
        <f t="shared" si="62"/>
        <v>-0.98280050666666663</v>
      </c>
      <c r="N1992">
        <f t="shared" si="63"/>
        <v>-38.013434220416002</v>
      </c>
    </row>
    <row r="1993" spans="1:14" x14ac:dyDescent="0.25">
      <c r="A1993">
        <v>-8.6086299999999998</v>
      </c>
      <c r="B1993">
        <v>8.6086299999999998</v>
      </c>
      <c r="C1993" s="1">
        <v>-2.5901500000000001E-6</v>
      </c>
      <c r="D1993" s="1">
        <v>-1.1643399999999999E-5</v>
      </c>
      <c r="G1993">
        <v>-8.6086299999999998</v>
      </c>
      <c r="H1993">
        <v>-0.59651600000000005</v>
      </c>
      <c r="I1993">
        <v>7.3599099999999999E-3</v>
      </c>
      <c r="J1993">
        <v>1.08586E-2</v>
      </c>
      <c r="M1993">
        <f t="shared" si="62"/>
        <v>-1.0101004266666667</v>
      </c>
      <c r="N1993">
        <f t="shared" si="63"/>
        <v>-38.293093912407997</v>
      </c>
    </row>
    <row r="1994" spans="1:14" x14ac:dyDescent="0.25">
      <c r="A1994">
        <v>-8.6707300000000007</v>
      </c>
      <c r="B1994">
        <v>8.6707300000000007</v>
      </c>
      <c r="C1994" s="1">
        <v>-2.4228700000000001E-6</v>
      </c>
      <c r="D1994" s="1">
        <v>-1.0902300000000001E-5</v>
      </c>
      <c r="G1994">
        <v>-8.6707300000000007</v>
      </c>
      <c r="H1994">
        <v>-0.61263800000000002</v>
      </c>
      <c r="I1994" s="1">
        <v>8.1110100000000001E-3</v>
      </c>
      <c r="J1994">
        <v>1.11398E-2</v>
      </c>
      <c r="M1994">
        <f t="shared" si="62"/>
        <v>-1.0374003466666666</v>
      </c>
      <c r="N1994">
        <f t="shared" si="63"/>
        <v>-38.569328473768003</v>
      </c>
    </row>
    <row r="1995" spans="1:14" x14ac:dyDescent="0.25">
      <c r="A1995">
        <v>-8.7320600000000006</v>
      </c>
      <c r="B1995">
        <v>8.7320600000000006</v>
      </c>
      <c r="C1995" s="1">
        <v>-2.6283299999999999E-6</v>
      </c>
      <c r="D1995" s="1">
        <v>-1.14631E-5</v>
      </c>
      <c r="G1995">
        <v>-8.7320600000000006</v>
      </c>
      <c r="H1995">
        <v>-0.62875999999999999</v>
      </c>
      <c r="I1995">
        <v>8.8631500000000002E-3</v>
      </c>
      <c r="J1995">
        <v>1.1420899999999999E-2</v>
      </c>
      <c r="M1995">
        <f t="shared" si="62"/>
        <v>-1.0647002666666665</v>
      </c>
      <c r="N1995">
        <f t="shared" si="63"/>
        <v>-38.842137904496006</v>
      </c>
    </row>
    <row r="1996" spans="1:14" x14ac:dyDescent="0.25">
      <c r="A1996">
        <v>-8.7924199999999999</v>
      </c>
      <c r="B1996">
        <v>8.7924199999999999</v>
      </c>
      <c r="C1996" s="1">
        <v>-2.1295300000000001E-6</v>
      </c>
      <c r="D1996" s="1">
        <v>-9.61858E-6</v>
      </c>
      <c r="G1996">
        <v>-8.7924199999999999</v>
      </c>
      <c r="H1996">
        <v>-0.64488199999999996</v>
      </c>
      <c r="I1996">
        <v>9.6197000000000001E-3</v>
      </c>
      <c r="J1996">
        <v>1.17018E-2</v>
      </c>
      <c r="M1996">
        <f t="shared" si="62"/>
        <v>-1.0920001866666664</v>
      </c>
      <c r="N1996">
        <f t="shared" si="63"/>
        <v>-39.110632560272002</v>
      </c>
    </row>
    <row r="1997" spans="1:14" x14ac:dyDescent="0.25">
      <c r="A1997">
        <v>-8.8521199999999993</v>
      </c>
      <c r="B1997">
        <v>8.8521199999999993</v>
      </c>
      <c r="C1997" s="1">
        <v>-2.0093399999999998E-6</v>
      </c>
      <c r="D1997" s="1">
        <v>-9.0848199999999995E-6</v>
      </c>
      <c r="G1997">
        <v>-8.8521199999999993</v>
      </c>
      <c r="H1997">
        <v>-0.66100400000000004</v>
      </c>
      <c r="I1997">
        <v>1.03766E-2</v>
      </c>
      <c r="J1997">
        <v>1.1982700000000001E-2</v>
      </c>
      <c r="M1997">
        <f t="shared" si="62"/>
        <v>-1.1193001066666668</v>
      </c>
      <c r="N1997">
        <f t="shared" si="63"/>
        <v>-39.376191389791998</v>
      </c>
    </row>
    <row r="1998" spans="1:14" x14ac:dyDescent="0.25">
      <c r="A1998">
        <v>-8.9110700000000005</v>
      </c>
      <c r="B1998">
        <v>8.9110700000000005</v>
      </c>
      <c r="C1998" s="1">
        <v>-2.4037200000000001E-6</v>
      </c>
      <c r="D1998" s="1">
        <v>-1.9109799999999999E-6</v>
      </c>
      <c r="G1998">
        <v>-8.9110700000000005</v>
      </c>
      <c r="H1998">
        <v>-0.67712600000000001</v>
      </c>
      <c r="I1998">
        <v>1.1136E-2</v>
      </c>
      <c r="J1998">
        <v>1.22635E-2</v>
      </c>
      <c r="M1998">
        <f t="shared" si="62"/>
        <v>-1.1466000266666667</v>
      </c>
      <c r="N1998">
        <f t="shared" si="63"/>
        <v>-39.638414053112001</v>
      </c>
    </row>
    <row r="1999" spans="1:14" x14ac:dyDescent="0.25">
      <c r="A1999">
        <v>-8.9693500000000004</v>
      </c>
      <c r="B1999">
        <v>8.9693500000000004</v>
      </c>
      <c r="C1999" s="1">
        <v>-1.81952E-6</v>
      </c>
      <c r="D1999" s="1">
        <v>-8.1993699999999994E-6</v>
      </c>
      <c r="G1999">
        <v>-8.9693500000000004</v>
      </c>
      <c r="H1999">
        <v>-0.69324799999999998</v>
      </c>
      <c r="I1999">
        <v>1.1896800000000001E-2</v>
      </c>
      <c r="J1999">
        <v>1.25442E-2</v>
      </c>
      <c r="M1999">
        <f t="shared" si="62"/>
        <v>-1.1738999466666666</v>
      </c>
      <c r="N1999">
        <f t="shared" si="63"/>
        <v>-39.89765640796</v>
      </c>
    </row>
    <row r="2000" spans="1:14" x14ac:dyDescent="0.25">
      <c r="A2000">
        <v>-9.0270700000000001</v>
      </c>
      <c r="B2000">
        <v>9.0270700000000001</v>
      </c>
      <c r="C2000" s="1">
        <v>-1.73514E-6</v>
      </c>
      <c r="D2000" s="1">
        <v>-7.7674199999999992E-6</v>
      </c>
      <c r="G2000">
        <v>-9.0270700000000001</v>
      </c>
      <c r="H2000">
        <v>-0.70936999999999995</v>
      </c>
      <c r="I2000">
        <v>1.26581E-2</v>
      </c>
      <c r="J2000">
        <v>1.2824800000000001E-2</v>
      </c>
      <c r="M2000">
        <f t="shared" si="62"/>
        <v>-1.2011998666666666</v>
      </c>
      <c r="N2000">
        <f t="shared" si="63"/>
        <v>-40.154407758712004</v>
      </c>
    </row>
    <row r="2001" spans="1:14" x14ac:dyDescent="0.25">
      <c r="A2001">
        <v>-9.0842399999999994</v>
      </c>
      <c r="B2001">
        <v>9.0842399999999994</v>
      </c>
      <c r="C2001" s="1">
        <v>-1.66037E-6</v>
      </c>
      <c r="D2001" s="1">
        <v>-7.3406300000000001E-6</v>
      </c>
      <c r="G2001">
        <v>-9.0842399999999994</v>
      </c>
      <c r="H2001">
        <v>-0.72549300000000005</v>
      </c>
      <c r="I2001">
        <v>1.34199E-2</v>
      </c>
      <c r="J2001">
        <v>1.31053E-2</v>
      </c>
      <c r="M2001">
        <f t="shared" si="62"/>
        <v>-1.22850148</v>
      </c>
      <c r="N2001">
        <f t="shared" si="63"/>
        <v>-40.408712587583999</v>
      </c>
    </row>
    <row r="2002" spans="1:14" x14ac:dyDescent="0.25">
      <c r="A2002">
        <v>-9.1408799999999992</v>
      </c>
      <c r="B2002">
        <v>9.1408799999999992</v>
      </c>
      <c r="C2002" s="1">
        <v>-1.5931099999999999E-6</v>
      </c>
      <c r="D2002" s="1">
        <v>-6.8936700000000002E-6</v>
      </c>
      <c r="G2002">
        <v>-9.1408799999999992</v>
      </c>
      <c r="H2002">
        <v>-0.74161500000000002</v>
      </c>
      <c r="I2002">
        <v>1.41823E-2</v>
      </c>
      <c r="J2002">
        <v>1.33858E-2</v>
      </c>
      <c r="M2002">
        <f t="shared" si="62"/>
        <v>-1.2558014</v>
      </c>
      <c r="N2002">
        <f t="shared" si="63"/>
        <v>-40.660659859008</v>
      </c>
    </row>
    <row r="2003" spans="1:14" x14ac:dyDescent="0.25">
      <c r="A2003">
        <v>-9.1969999999999992</v>
      </c>
      <c r="B2003">
        <v>9.1969999999999992</v>
      </c>
      <c r="C2003" s="1">
        <v>-1.53228E-6</v>
      </c>
      <c r="D2003" s="1">
        <v>-6.4003100000000002E-6</v>
      </c>
      <c r="G2003">
        <v>-9.1969999999999992</v>
      </c>
      <c r="H2003">
        <v>-0.75773699999999999</v>
      </c>
      <c r="I2003">
        <v>1.49452E-2</v>
      </c>
      <c r="J2003">
        <v>1.36662E-2</v>
      </c>
      <c r="M2003">
        <f t="shared" si="62"/>
        <v>-1.2831013199999999</v>
      </c>
      <c r="N2003">
        <f t="shared" si="63"/>
        <v>-40.910294055199998</v>
      </c>
    </row>
    <row r="2004" spans="1:14" x14ac:dyDescent="0.25">
      <c r="A2004">
        <v>-9.2523300000000006</v>
      </c>
      <c r="B2004">
        <v>9.2523300000000006</v>
      </c>
      <c r="C2004" s="1">
        <v>-3.70923E-6</v>
      </c>
      <c r="D2004" s="1">
        <v>-1.6766299999999999E-5</v>
      </c>
      <c r="G2004">
        <v>-9.2523300000000006</v>
      </c>
      <c r="H2004">
        <v>-0.77385899999999996</v>
      </c>
      <c r="I2004">
        <v>1.57073E-2</v>
      </c>
      <c r="J2004">
        <v>1.3946500000000001E-2</v>
      </c>
      <c r="M2004">
        <f t="shared" si="62"/>
        <v>-1.31040124</v>
      </c>
      <c r="N2004">
        <f t="shared" si="63"/>
        <v>-41.156414156328005</v>
      </c>
    </row>
    <row r="2005" spans="1:14" x14ac:dyDescent="0.25">
      <c r="A2005">
        <v>-9.2946799999999996</v>
      </c>
      <c r="B2005">
        <v>9.2946799999999996</v>
      </c>
      <c r="C2005" s="1">
        <v>-1.3479E-6</v>
      </c>
      <c r="D2005" s="1">
        <v>-5.8622499999999996E-6</v>
      </c>
      <c r="G2005">
        <v>-9.2946799999999996</v>
      </c>
      <c r="H2005">
        <v>-0.78998100000000004</v>
      </c>
      <c r="I2005">
        <v>1.64113E-2</v>
      </c>
      <c r="J2005">
        <v>1.4225099999999999E-2</v>
      </c>
      <c r="M2005">
        <f t="shared" si="62"/>
        <v>-1.3377011599999999</v>
      </c>
      <c r="N2005">
        <f t="shared" si="63"/>
        <v>-41.344796341087999</v>
      </c>
    </row>
    <row r="2006" spans="1:14" x14ac:dyDescent="0.25">
      <c r="A2006">
        <v>-9.3366000000000007</v>
      </c>
      <c r="B2006">
        <v>9.3366000000000007</v>
      </c>
      <c r="C2006" s="1">
        <v>-1.3079100000000001E-6</v>
      </c>
      <c r="D2006" s="1">
        <v>-5.5661400000000002E-6</v>
      </c>
      <c r="G2006">
        <v>-9.3366000000000007</v>
      </c>
      <c r="H2006">
        <v>-0.80610300000000001</v>
      </c>
      <c r="I2006">
        <v>1.7115700000000001E-2</v>
      </c>
      <c r="J2006">
        <v>1.45036E-2</v>
      </c>
      <c r="M2006">
        <f t="shared" si="62"/>
        <v>-1.3650010799999999</v>
      </c>
      <c r="N2006">
        <f t="shared" si="63"/>
        <v>-41.531265790560006</v>
      </c>
    </row>
    <row r="2007" spans="1:14" x14ac:dyDescent="0.25">
      <c r="A2007">
        <v>-9.3523200000000006</v>
      </c>
      <c r="B2007">
        <v>9.3520900000000005</v>
      </c>
      <c r="C2007" s="1">
        <v>2.38376E-2</v>
      </c>
      <c r="D2007" s="1">
        <v>-0.104589</v>
      </c>
      <c r="G2007">
        <v>-9.3523200000000006</v>
      </c>
      <c r="H2007">
        <v>-0.82222499999999998</v>
      </c>
      <c r="I2007">
        <v>1.7761699999999998E-2</v>
      </c>
      <c r="J2007">
        <v>1.4778700000000001E-2</v>
      </c>
      <c r="M2007">
        <f t="shared" si="62"/>
        <v>-1.3923009999999998</v>
      </c>
      <c r="N2007">
        <f t="shared" si="63"/>
        <v>-41.600168743144003</v>
      </c>
    </row>
    <row r="2008" spans="1:14" x14ac:dyDescent="0.25">
      <c r="A2008">
        <v>-9.3572500000000005</v>
      </c>
      <c r="B2008">
        <v>9.3572299999999995</v>
      </c>
      <c r="C2008" s="1">
        <v>6.2416599999999996E-3</v>
      </c>
      <c r="D2008" s="1">
        <v>-2.9119099999999998E-2</v>
      </c>
      <c r="G2008">
        <v>-9.3572500000000005</v>
      </c>
      <c r="H2008">
        <v>-0.83834699999999995</v>
      </c>
      <c r="I2008">
        <v>1.8385100000000001E-2</v>
      </c>
      <c r="J2008">
        <v>1.5052299999999999E-2</v>
      </c>
      <c r="M2008">
        <f t="shared" si="62"/>
        <v>-1.4196009199999997</v>
      </c>
      <c r="N2008">
        <f t="shared" si="63"/>
        <v>-41.623032602167996</v>
      </c>
    </row>
    <row r="2009" spans="1:14" x14ac:dyDescent="0.25">
      <c r="A2009">
        <v>-9.0485799999999994</v>
      </c>
      <c r="B2009">
        <v>9.0485799999999994</v>
      </c>
      <c r="C2009" s="1">
        <v>-1.8356399999999999E-3</v>
      </c>
      <c r="D2009" s="1">
        <v>8.5637700000000001E-3</v>
      </c>
      <c r="G2009">
        <v>-9.0485799999999994</v>
      </c>
      <c r="H2009">
        <v>-0.81953799999999999</v>
      </c>
      <c r="I2009">
        <v>1.7545399999999999E-2</v>
      </c>
      <c r="J2009">
        <v>1.4693100000000001E-2</v>
      </c>
      <c r="M2009">
        <f t="shared" si="62"/>
        <v>-1.3877510133333333</v>
      </c>
      <c r="N2009">
        <f t="shared" si="63"/>
        <v>-40.250089005328</v>
      </c>
    </row>
    <row r="2010" spans="1:14" x14ac:dyDescent="0.25">
      <c r="A2010">
        <v>-8.7396999999999991</v>
      </c>
      <c r="B2010">
        <v>8.7396999999999991</v>
      </c>
      <c r="C2010" s="1">
        <v>-2.0554499999999999E-6</v>
      </c>
      <c r="D2010" s="1">
        <v>9.5892699999999994E-6</v>
      </c>
      <c r="G2010">
        <v>-8.7396999999999991</v>
      </c>
      <c r="H2010">
        <v>-0.80072900000000002</v>
      </c>
      <c r="I2010">
        <v>1.67075E-2</v>
      </c>
      <c r="J2010">
        <v>1.43339E-2</v>
      </c>
      <c r="M2010">
        <f t="shared" si="62"/>
        <v>-1.3559011066666666</v>
      </c>
      <c r="N2010">
        <f t="shared" si="63"/>
        <v>-38.87612231752</v>
      </c>
    </row>
    <row r="2011" spans="1:14" x14ac:dyDescent="0.25">
      <c r="A2011">
        <v>-8.4221199999999996</v>
      </c>
      <c r="B2011">
        <v>8.4221199999999996</v>
      </c>
      <c r="C2011" s="1">
        <v>-3.00474E-5</v>
      </c>
      <c r="D2011" s="1">
        <v>1.4018E-4</v>
      </c>
      <c r="G2011">
        <v>-8.4221199999999996</v>
      </c>
      <c r="H2011">
        <v>-0.78191999999999995</v>
      </c>
      <c r="I2011">
        <v>1.58995E-2</v>
      </c>
      <c r="J2011">
        <v>1.3974200000000001E-2</v>
      </c>
      <c r="M2011">
        <f t="shared" si="62"/>
        <v>-1.3240511999999998</v>
      </c>
      <c r="N2011">
        <f t="shared" si="63"/>
        <v>-37.463456101791998</v>
      </c>
    </row>
    <row r="2012" spans="1:14" x14ac:dyDescent="0.25">
      <c r="A2012">
        <v>-8.0965799999999994</v>
      </c>
      <c r="B2012">
        <v>8.0965799999999994</v>
      </c>
      <c r="C2012" s="1">
        <v>2.97845E-7</v>
      </c>
      <c r="D2012" s="1">
        <v>-1.38953E-6</v>
      </c>
      <c r="G2012">
        <v>-8.0965799999999994</v>
      </c>
      <c r="H2012">
        <v>-0.76311099999999998</v>
      </c>
      <c r="I2012">
        <v>1.5118299999999999E-2</v>
      </c>
      <c r="J2012">
        <v>1.3618399999999999E-2</v>
      </c>
      <c r="M2012">
        <f t="shared" si="62"/>
        <v>-1.2922012933333333</v>
      </c>
      <c r="N2012">
        <f t="shared" si="63"/>
        <v>-36.015382042127996</v>
      </c>
    </row>
    <row r="2013" spans="1:14" x14ac:dyDescent="0.25">
      <c r="A2013">
        <v>-7.7691299999999996</v>
      </c>
      <c r="B2013">
        <v>7.7691299999999996</v>
      </c>
      <c r="C2013" s="1">
        <v>-1.16196E-5</v>
      </c>
      <c r="D2013" s="1">
        <v>5.4208900000000002E-5</v>
      </c>
      <c r="G2013">
        <v>-7.7691299999999996</v>
      </c>
      <c r="H2013">
        <v>-0.74430200000000002</v>
      </c>
      <c r="I2013">
        <v>1.4343699999999999E-2</v>
      </c>
      <c r="J2013">
        <v>1.3264099999999999E-2</v>
      </c>
      <c r="M2013">
        <f t="shared" si="62"/>
        <v>-1.2603513866666667</v>
      </c>
      <c r="N2013">
        <f t="shared" si="63"/>
        <v>-34.558811879208001</v>
      </c>
    </row>
    <row r="2014" spans="1:14" x14ac:dyDescent="0.25">
      <c r="A2014">
        <v>-7.4413799999999997</v>
      </c>
      <c r="B2014">
        <v>7.4413799999999997</v>
      </c>
      <c r="C2014" s="1">
        <v>2.9910399999999998E-7</v>
      </c>
      <c r="D2014" s="1">
        <v>-1.3954E-6</v>
      </c>
      <c r="G2014">
        <v>-7.4413799999999997</v>
      </c>
      <c r="H2014">
        <v>-0.72549300000000005</v>
      </c>
      <c r="I2014">
        <v>1.3570199999999999E-2</v>
      </c>
      <c r="J2014">
        <v>1.2910100000000001E-2</v>
      </c>
      <c r="M2014">
        <f t="shared" si="62"/>
        <v>-1.22850148</v>
      </c>
      <c r="N2014">
        <f t="shared" si="63"/>
        <v>-33.100907249807996</v>
      </c>
    </row>
    <row r="2015" spans="1:14" x14ac:dyDescent="0.25">
      <c r="A2015">
        <v>-7.1136200000000001</v>
      </c>
      <c r="B2015">
        <v>7.1136200000000001</v>
      </c>
      <c r="C2015" s="1">
        <v>2.9740200000000001E-7</v>
      </c>
      <c r="D2015" s="1">
        <v>-1.38746E-6</v>
      </c>
      <c r="G2015">
        <v>-7.1136200000000001</v>
      </c>
      <c r="H2015">
        <v>-0.70668299999999995</v>
      </c>
      <c r="I2015">
        <v>1.2796699999999999E-2</v>
      </c>
      <c r="J2015">
        <v>1.2556100000000001E-2</v>
      </c>
      <c r="M2015">
        <f t="shared" si="62"/>
        <v>-1.1966498799999998</v>
      </c>
      <c r="N2015">
        <f t="shared" si="63"/>
        <v>-31.642958138192</v>
      </c>
    </row>
    <row r="2016" spans="1:14" x14ac:dyDescent="0.25">
      <c r="A2016">
        <v>-6.7777399999999997</v>
      </c>
      <c r="B2016">
        <v>6.7777399999999997</v>
      </c>
      <c r="C2016" s="1">
        <v>-8.4798199999999997E-5</v>
      </c>
      <c r="D2016" s="1">
        <v>3.1517699999999998E-4</v>
      </c>
      <c r="G2016">
        <v>-6.7777399999999997</v>
      </c>
      <c r="H2016">
        <v>-0.68787399999999999</v>
      </c>
      <c r="I2016">
        <v>1.20433E-2</v>
      </c>
      <c r="J2016">
        <v>1.22022E-2</v>
      </c>
      <c r="M2016">
        <f t="shared" si="62"/>
        <v>-1.1647999733333334</v>
      </c>
      <c r="N2016">
        <f t="shared" si="63"/>
        <v>-30.148889467183999</v>
      </c>
    </row>
    <row r="2017" spans="1:14" x14ac:dyDescent="0.25">
      <c r="A2017">
        <v>-6.42889</v>
      </c>
      <c r="B2017">
        <v>6.4288800000000004</v>
      </c>
      <c r="C2017" s="1">
        <v>-6.92149E-5</v>
      </c>
      <c r="D2017" s="1">
        <v>2.25718E-4</v>
      </c>
      <c r="G2017">
        <v>-6.42889</v>
      </c>
      <c r="H2017">
        <v>-0.66906500000000002</v>
      </c>
      <c r="I2017">
        <v>1.13227E-2</v>
      </c>
      <c r="J2017">
        <v>1.18507E-2</v>
      </c>
      <c r="M2017">
        <f t="shared" si="62"/>
        <v>-1.1329500666666665</v>
      </c>
      <c r="N2017">
        <f t="shared" si="63"/>
        <v>-28.597082879808003</v>
      </c>
    </row>
    <row r="2018" spans="1:14" x14ac:dyDescent="0.25">
      <c r="A2018">
        <v>-6.0773700000000002</v>
      </c>
      <c r="B2018">
        <v>6.0773700000000002</v>
      </c>
      <c r="C2018" s="1">
        <v>3.4523799999999998E-7</v>
      </c>
      <c r="D2018" s="1">
        <v>-1.6106300000000001E-6</v>
      </c>
      <c r="G2018">
        <v>-6.0773700000000002</v>
      </c>
      <c r="H2018">
        <v>-0.65025599999999995</v>
      </c>
      <c r="I2018">
        <v>1.06087E-2</v>
      </c>
      <c r="J2018">
        <v>1.15006E-2</v>
      </c>
      <c r="M2018">
        <f t="shared" si="62"/>
        <v>-1.1011001599999997</v>
      </c>
      <c r="N2018">
        <f t="shared" si="63"/>
        <v>-27.033488505192</v>
      </c>
    </row>
    <row r="2019" spans="1:14" x14ac:dyDescent="0.25">
      <c r="A2019">
        <v>-5.7169100000000004</v>
      </c>
      <c r="B2019">
        <v>5.7169100000000004</v>
      </c>
      <c r="C2019" s="1">
        <v>-5.5424999999999999E-5</v>
      </c>
      <c r="D2019" s="1">
        <v>2.5832600000000002E-4</v>
      </c>
      <c r="G2019">
        <v>-5.7169100000000004</v>
      </c>
      <c r="H2019">
        <v>-0.63144699999999998</v>
      </c>
      <c r="I2019">
        <v>9.9129200000000004E-3</v>
      </c>
      <c r="J2019">
        <v>1.1152799999999999E-2</v>
      </c>
      <c r="M2019">
        <f t="shared" si="62"/>
        <v>-1.0692502533333332</v>
      </c>
      <c r="N2019">
        <f t="shared" si="63"/>
        <v>-25.430082547256003</v>
      </c>
    </row>
    <row r="2020" spans="1:14" x14ac:dyDescent="0.25">
      <c r="A2020">
        <v>-5.3559400000000004</v>
      </c>
      <c r="B2020">
        <v>5.3559400000000004</v>
      </c>
      <c r="C2020" s="1">
        <v>9.5724999999999996E-5</v>
      </c>
      <c r="D2020" s="1">
        <v>8.6087100000000003E-7</v>
      </c>
      <c r="G2020">
        <v>-5.3559400000000004</v>
      </c>
      <c r="H2020">
        <v>-0.61263800000000002</v>
      </c>
      <c r="I2020">
        <v>9.2275099999999995E-3</v>
      </c>
      <c r="J2020">
        <v>1.08053E-2</v>
      </c>
      <c r="M2020">
        <f t="shared" si="62"/>
        <v>-1.0374003466666666</v>
      </c>
      <c r="N2020">
        <f t="shared" si="63"/>
        <v>-23.824407996304004</v>
      </c>
    </row>
    <row r="2021" spans="1:14" x14ac:dyDescent="0.25">
      <c r="A2021">
        <v>-5.0197599999999998</v>
      </c>
      <c r="B2021">
        <v>5.0197599999999998</v>
      </c>
      <c r="C2021" s="1">
        <v>2.0656099999999999E-4</v>
      </c>
      <c r="D2021" s="1">
        <v>4.6572400000000002E-5</v>
      </c>
      <c r="G2021">
        <v>-5.0197599999999998</v>
      </c>
      <c r="H2021">
        <v>-0.59382900000000005</v>
      </c>
      <c r="I2021">
        <v>8.5298100000000005E-3</v>
      </c>
      <c r="J2021">
        <v>1.0459700000000001E-2</v>
      </c>
      <c r="M2021">
        <f t="shared" si="62"/>
        <v>-1.0055504399999999</v>
      </c>
      <c r="N2021">
        <f t="shared" si="63"/>
        <v>-22.329004858815999</v>
      </c>
    </row>
    <row r="2022" spans="1:14" x14ac:dyDescent="0.25">
      <c r="A2022">
        <v>-4.7057599999999997</v>
      </c>
      <c r="B2022">
        <v>4.7057599999999997</v>
      </c>
      <c r="C2022" s="1">
        <v>3.6232300000000001E-4</v>
      </c>
      <c r="D2022" s="1">
        <v>1.3021700000000001E-3</v>
      </c>
      <c r="G2022">
        <v>-4.7057599999999997</v>
      </c>
      <c r="H2022">
        <v>-0.57501999999999998</v>
      </c>
      <c r="I2022">
        <v>7.8223800000000003E-3</v>
      </c>
      <c r="J2022">
        <v>1.0115900000000001E-2</v>
      </c>
      <c r="M2022">
        <f t="shared" si="62"/>
        <v>-0.97370053333333328</v>
      </c>
      <c r="N2022">
        <f t="shared" si="63"/>
        <v>-20.932263276415998</v>
      </c>
    </row>
    <row r="2023" spans="1:14" x14ac:dyDescent="0.25">
      <c r="A2023">
        <v>-4.4191599999999998</v>
      </c>
      <c r="B2023">
        <v>4.4191599999999998</v>
      </c>
      <c r="C2023" s="1">
        <v>1.26336E-4</v>
      </c>
      <c r="D2023" s="1">
        <v>-2.06379E-4</v>
      </c>
      <c r="G2023">
        <v>-4.4191599999999998</v>
      </c>
      <c r="H2023">
        <v>-0.55621100000000001</v>
      </c>
      <c r="I2023">
        <v>7.0952300000000001E-3</v>
      </c>
      <c r="J2023">
        <v>9.7743499999999994E-3</v>
      </c>
      <c r="M2023">
        <f t="shared" si="62"/>
        <v>-0.94185062666666663</v>
      </c>
      <c r="N2023">
        <f t="shared" si="63"/>
        <v>-19.657402965856001</v>
      </c>
    </row>
    <row r="2024" spans="1:14" x14ac:dyDescent="0.25">
      <c r="A2024">
        <v>-4.1573900000000004</v>
      </c>
      <c r="B2024">
        <v>4.1557300000000001</v>
      </c>
      <c r="C2024" s="1">
        <v>4.5386200000000002E-3</v>
      </c>
      <c r="D2024" s="1">
        <v>6.4805799999999997E-2</v>
      </c>
      <c r="G2024">
        <v>-4.1573900000000004</v>
      </c>
      <c r="H2024">
        <v>-0.53740200000000005</v>
      </c>
      <c r="I2024">
        <v>6.3494399999999996E-3</v>
      </c>
      <c r="J2024">
        <v>9.4347700000000003E-3</v>
      </c>
      <c r="M2024">
        <f t="shared" si="62"/>
        <v>-0.91000071999999999</v>
      </c>
      <c r="N2024">
        <f t="shared" si="63"/>
        <v>-18.485607949768003</v>
      </c>
    </row>
    <row r="2025" spans="1:14" x14ac:dyDescent="0.25">
      <c r="A2025">
        <v>-3.9102000000000001</v>
      </c>
      <c r="B2025">
        <v>3.9102000000000001</v>
      </c>
      <c r="C2025" s="1">
        <v>1.2723699999999999E-4</v>
      </c>
      <c r="D2025" s="1">
        <v>2.27393E-4</v>
      </c>
      <c r="G2025">
        <v>-3.9102000000000001</v>
      </c>
      <c r="H2025">
        <v>-0.51859299999999997</v>
      </c>
      <c r="I2025" s="1">
        <v>5.5968199999999997E-3</v>
      </c>
      <c r="J2025">
        <v>9.0963699999999995E-3</v>
      </c>
      <c r="M2025">
        <f t="shared" si="62"/>
        <v>-0.87815081333333322</v>
      </c>
      <c r="N2025">
        <f t="shared" si="63"/>
        <v>-17.393436100320002</v>
      </c>
    </row>
    <row r="2026" spans="1:14" x14ac:dyDescent="0.25">
      <c r="A2026">
        <v>-3.6831399999999999</v>
      </c>
      <c r="B2026">
        <v>3.6831399999999999</v>
      </c>
      <c r="C2026" s="1">
        <v>6.7396899999999998E-5</v>
      </c>
      <c r="D2026" s="1">
        <v>-2.4268400000000001E-4</v>
      </c>
      <c r="G2026">
        <v>-3.6831399999999999</v>
      </c>
      <c r="H2026">
        <v>-0.49978400000000001</v>
      </c>
      <c r="I2026" s="1">
        <v>4.8287099999999999E-3</v>
      </c>
      <c r="J2026">
        <v>8.7595899999999994E-3</v>
      </c>
      <c r="M2026">
        <f t="shared" si="62"/>
        <v>-0.84630090666666657</v>
      </c>
      <c r="N2026">
        <f t="shared" si="63"/>
        <v>-16.383422903823998</v>
      </c>
    </row>
    <row r="2027" spans="1:14" x14ac:dyDescent="0.25">
      <c r="A2027">
        <v>-3.4732099999999999</v>
      </c>
      <c r="B2027">
        <v>3.4732099999999999</v>
      </c>
      <c r="C2027" s="1">
        <v>5.5369699999999999E-5</v>
      </c>
      <c r="D2027" s="1">
        <v>-2.16164E-4</v>
      </c>
      <c r="G2027">
        <v>-3.4732099999999999</v>
      </c>
      <c r="H2027">
        <v>-0.48097499999999999</v>
      </c>
      <c r="I2027">
        <v>4.0474200000000004E-3</v>
      </c>
      <c r="J2027">
        <v>8.4241799999999999E-3</v>
      </c>
      <c r="M2027">
        <f t="shared" si="62"/>
        <v>-0.81445099999999993</v>
      </c>
      <c r="N2027">
        <f t="shared" si="63"/>
        <v>-15.449607743335999</v>
      </c>
    </row>
    <row r="2028" spans="1:14" x14ac:dyDescent="0.25">
      <c r="A2028">
        <v>-3.2778800000000001</v>
      </c>
      <c r="B2028">
        <v>3.2778800000000001</v>
      </c>
      <c r="C2028" s="1">
        <v>4.6127900000000003E-5</v>
      </c>
      <c r="D2028" s="1">
        <v>-1.90056E-4</v>
      </c>
      <c r="G2028">
        <v>-3.2778800000000001</v>
      </c>
      <c r="H2028">
        <v>-0.46216600000000002</v>
      </c>
      <c r="I2028">
        <v>3.2548999999999998E-3</v>
      </c>
      <c r="J2028">
        <v>8.0899600000000002E-3</v>
      </c>
      <c r="M2028">
        <f t="shared" si="62"/>
        <v>-0.78260109333333339</v>
      </c>
      <c r="N2028">
        <f t="shared" si="63"/>
        <v>-14.580736618208</v>
      </c>
    </row>
    <row r="2029" spans="1:14" x14ac:dyDescent="0.25">
      <c r="A2029">
        <v>-3.0933199999999998</v>
      </c>
      <c r="B2029">
        <v>3.0933199999999998</v>
      </c>
      <c r="C2029" s="1">
        <v>3.8046500000000002E-5</v>
      </c>
      <c r="D2029" s="1">
        <v>-6.9346399999999997E-5</v>
      </c>
      <c r="G2029">
        <v>-3.0933199999999998</v>
      </c>
      <c r="H2029">
        <v>-0.443357</v>
      </c>
      <c r="I2029">
        <v>2.4541099999999998E-3</v>
      </c>
      <c r="J2029">
        <v>7.7565999999999998E-3</v>
      </c>
      <c r="M2029">
        <f t="shared" si="62"/>
        <v>-0.75075118666666663</v>
      </c>
      <c r="N2029">
        <f t="shared" si="63"/>
        <v>-13.759772839711999</v>
      </c>
    </row>
    <row r="2030" spans="1:14" x14ac:dyDescent="0.25">
      <c r="A2030">
        <v>-2.9192</v>
      </c>
      <c r="B2030">
        <v>2.9192</v>
      </c>
      <c r="C2030" s="1">
        <v>3.4056400000000001E-5</v>
      </c>
      <c r="D2030" s="1">
        <v>-1.5048500000000001E-4</v>
      </c>
      <c r="G2030">
        <v>-2.9192</v>
      </c>
      <c r="H2030">
        <v>-0.42454700000000001</v>
      </c>
      <c r="I2030">
        <v>1.64528E-3</v>
      </c>
      <c r="J2030">
        <v>7.4240799999999996E-3</v>
      </c>
      <c r="M2030">
        <f t="shared" si="62"/>
        <v>-0.71889958666666676</v>
      </c>
      <c r="N2030">
        <f t="shared" si="63"/>
        <v>-12.98524849472</v>
      </c>
    </row>
    <row r="2031" spans="1:14" x14ac:dyDescent="0.25">
      <c r="A2031">
        <v>-2.7546300000000001</v>
      </c>
      <c r="B2031">
        <v>2.7546300000000001</v>
      </c>
      <c r="C2031" s="1">
        <v>2.9057999999999999E-5</v>
      </c>
      <c r="D2031" s="1">
        <v>-1.3036699999999999E-4</v>
      </c>
      <c r="G2031">
        <v>-2.7546300000000001</v>
      </c>
      <c r="H2031">
        <v>-0.40573799999999999</v>
      </c>
      <c r="I2031">
        <v>8.2911200000000001E-4</v>
      </c>
      <c r="J2031">
        <v>7.09233E-3</v>
      </c>
      <c r="M2031">
        <f t="shared" si="62"/>
        <v>-0.68704967999999988</v>
      </c>
      <c r="N2031">
        <f t="shared" si="63"/>
        <v>-12.253204666008001</v>
      </c>
    </row>
    <row r="2032" spans="1:14" x14ac:dyDescent="0.25">
      <c r="A2032">
        <v>-2.59829</v>
      </c>
      <c r="B2032">
        <v>2.59829</v>
      </c>
      <c r="C2032" s="1">
        <v>2.4973500000000001E-5</v>
      </c>
      <c r="D2032" s="1">
        <v>-1.13238E-4</v>
      </c>
      <c r="G2032">
        <v>-2.59829</v>
      </c>
      <c r="H2032">
        <v>-0.38692900000000002</v>
      </c>
      <c r="I2032" s="1">
        <v>6.6078599999999996E-6</v>
      </c>
      <c r="J2032">
        <v>6.76124E-3</v>
      </c>
      <c r="M2032">
        <f t="shared" si="62"/>
        <v>-0.65519977333333335</v>
      </c>
      <c r="N2032">
        <f t="shared" si="63"/>
        <v>-11.557769701064</v>
      </c>
    </row>
    <row r="2033" spans="1:14" x14ac:dyDescent="0.25">
      <c r="A2033">
        <v>-2.4489299999999998</v>
      </c>
      <c r="B2033">
        <v>2.4489299999999998</v>
      </c>
      <c r="C2033" s="1">
        <v>2.0876499999999999E-5</v>
      </c>
      <c r="D2033" s="1">
        <v>-9.3686599999999998E-5</v>
      </c>
      <c r="G2033">
        <v>-2.4489299999999998</v>
      </c>
      <c r="H2033">
        <v>-0.36812</v>
      </c>
      <c r="I2033" s="1">
        <v>-8.2125199999999996E-4</v>
      </c>
      <c r="J2033">
        <v>6.4307100000000001E-3</v>
      </c>
      <c r="M2033">
        <f t="shared" si="62"/>
        <v>-0.62334986666666659</v>
      </c>
      <c r="N2033">
        <f t="shared" si="63"/>
        <v>-10.893383322887999</v>
      </c>
    </row>
    <row r="2034" spans="1:14" x14ac:dyDescent="0.25">
      <c r="A2034">
        <v>-2.3053699999999999</v>
      </c>
      <c r="B2034">
        <v>2.3053699999999999</v>
      </c>
      <c r="C2034" s="1">
        <v>1.89947E-5</v>
      </c>
      <c r="D2034" s="1">
        <v>-8.7319500000000003E-5</v>
      </c>
      <c r="G2034">
        <v>-2.3053699999999999</v>
      </c>
      <c r="H2034">
        <v>-0.34931099999999998</v>
      </c>
      <c r="I2034">
        <v>-1.6535300000000001E-3</v>
      </c>
      <c r="J2034">
        <v>6.1006599999999999E-3</v>
      </c>
      <c r="M2034">
        <f t="shared" si="62"/>
        <v>-0.59149995999999994</v>
      </c>
      <c r="N2034">
        <f t="shared" si="63"/>
        <v>-10.254796629992001</v>
      </c>
    </row>
    <row r="2035" spans="1:14" x14ac:dyDescent="0.25">
      <c r="A2035">
        <v>-2.1672899999999999</v>
      </c>
      <c r="B2035">
        <v>2.1672899999999999</v>
      </c>
      <c r="C2035" s="1">
        <v>1.6597200000000001E-5</v>
      </c>
      <c r="D2035" s="1">
        <v>-7.6578900000000006E-5</v>
      </c>
      <c r="G2035">
        <v>-2.1672899999999999</v>
      </c>
      <c r="H2035">
        <v>-0.33050200000000002</v>
      </c>
      <c r="I2035">
        <v>-2.4900199999999999E-3</v>
      </c>
      <c r="J2035">
        <v>5.7710399999999999E-3</v>
      </c>
      <c r="M2035">
        <f t="shared" si="62"/>
        <v>-0.5596500533333334</v>
      </c>
      <c r="N2035">
        <f t="shared" si="63"/>
        <v>-9.6405861914639992</v>
      </c>
    </row>
    <row r="2036" spans="1:14" x14ac:dyDescent="0.25">
      <c r="A2036">
        <v>-2.01986</v>
      </c>
      <c r="B2036">
        <v>2.01986</v>
      </c>
      <c r="C2036" s="1">
        <v>-6.5692399999999995E-5</v>
      </c>
      <c r="D2036" s="1">
        <v>3.8267299999999999E-4</v>
      </c>
      <c r="G2036">
        <v>-2.01986</v>
      </c>
      <c r="H2036">
        <v>-0.311693</v>
      </c>
      <c r="I2036">
        <v>-3.2935400000000002E-3</v>
      </c>
      <c r="J2036">
        <v>5.4406699999999999E-3</v>
      </c>
      <c r="M2036">
        <f t="shared" si="62"/>
        <v>-0.52780014666666664</v>
      </c>
      <c r="N2036">
        <f t="shared" si="63"/>
        <v>-8.9847848809760009</v>
      </c>
    </row>
    <row r="2037" spans="1:14" x14ac:dyDescent="0.25">
      <c r="A2037">
        <v>-1.8556600000000001</v>
      </c>
      <c r="B2037">
        <v>1.8556600000000001</v>
      </c>
      <c r="C2037" s="1">
        <v>1.1815500000000001E-5</v>
      </c>
      <c r="D2037" s="1">
        <v>-5.4865899999999999E-5</v>
      </c>
      <c r="G2037">
        <v>-1.8556600000000001</v>
      </c>
      <c r="H2037">
        <v>-0.29288399999999998</v>
      </c>
      <c r="I2037">
        <v>-4.0460100000000001E-3</v>
      </c>
      <c r="J2037">
        <v>5.1089500000000001E-3</v>
      </c>
      <c r="M2037">
        <f t="shared" si="62"/>
        <v>-0.49595023999999993</v>
      </c>
      <c r="N2037">
        <f t="shared" si="63"/>
        <v>-8.254386894256001</v>
      </c>
    </row>
    <row r="2038" spans="1:14" x14ac:dyDescent="0.25">
      <c r="A2038">
        <v>-1.6963299999999999</v>
      </c>
      <c r="B2038">
        <v>1.6963299999999999</v>
      </c>
      <c r="C2038" s="1">
        <v>1.6147800000000001E-5</v>
      </c>
      <c r="D2038" s="1">
        <v>-7.5076500000000005E-5</v>
      </c>
      <c r="G2038">
        <v>-1.6963299999999999</v>
      </c>
      <c r="H2038">
        <v>-0.27407500000000001</v>
      </c>
      <c r="I2038">
        <v>-4.7998900000000002E-3</v>
      </c>
      <c r="J2038">
        <v>4.7776199999999998E-3</v>
      </c>
      <c r="M2038">
        <f t="shared" si="62"/>
        <v>-0.46410033333333334</v>
      </c>
      <c r="N2038">
        <f t="shared" si="63"/>
        <v>-7.5456517467279998</v>
      </c>
    </row>
    <row r="2039" spans="1:14" x14ac:dyDescent="0.25">
      <c r="A2039">
        <v>-1.5418499999999999</v>
      </c>
      <c r="B2039">
        <v>1.5418499999999999</v>
      </c>
      <c r="C2039" s="1">
        <v>1.47302E-5</v>
      </c>
      <c r="D2039" s="1">
        <v>-6.85409E-5</v>
      </c>
      <c r="G2039">
        <v>-1.5418499999999999</v>
      </c>
      <c r="H2039">
        <v>-0.25526599999999999</v>
      </c>
      <c r="I2039">
        <v>-5.5548400000000001E-3</v>
      </c>
      <c r="J2039">
        <v>4.4466799999999997E-3</v>
      </c>
      <c r="M2039">
        <f t="shared" si="62"/>
        <v>-0.43225042666666669</v>
      </c>
      <c r="N2039">
        <f t="shared" si="63"/>
        <v>-6.8584904739599999</v>
      </c>
    </row>
    <row r="2040" spans="1:14" x14ac:dyDescent="0.25">
      <c r="A2040">
        <v>-1.3917900000000001</v>
      </c>
      <c r="B2040">
        <v>1.3917900000000001</v>
      </c>
      <c r="C2040" s="1">
        <v>1.3439699999999999E-5</v>
      </c>
      <c r="D2040" s="1">
        <v>-6.2575400000000004E-5</v>
      </c>
      <c r="G2040">
        <v>-1.3917900000000001</v>
      </c>
      <c r="H2040">
        <v>-0.236457</v>
      </c>
      <c r="I2040">
        <v>-6.3107299999999996E-3</v>
      </c>
      <c r="J2040">
        <v>4.1161000000000001E-3</v>
      </c>
      <c r="M2040">
        <f t="shared" si="62"/>
        <v>-0.40040051999999998</v>
      </c>
      <c r="N2040">
        <f t="shared" si="63"/>
        <v>-6.1909903406640003</v>
      </c>
    </row>
    <row r="2041" spans="1:14" x14ac:dyDescent="0.25">
      <c r="A2041">
        <v>-1.1680699999999999</v>
      </c>
      <c r="B2041">
        <v>1.1680699999999999</v>
      </c>
      <c r="C2041" s="1">
        <v>-8.8762800000000001E-4</v>
      </c>
      <c r="D2041" s="1">
        <v>4.96205E-3</v>
      </c>
      <c r="G2041">
        <v>-1.1680699999999999</v>
      </c>
      <c r="H2041">
        <v>-0.21764800000000001</v>
      </c>
      <c r="I2041">
        <v>-6.9187500000000004E-3</v>
      </c>
      <c r="J2041">
        <v>3.7795799999999998E-3</v>
      </c>
      <c r="M2041">
        <f t="shared" si="62"/>
        <v>-0.36855061333333333</v>
      </c>
      <c r="N2041">
        <f t="shared" si="63"/>
        <v>-5.1958342043119998</v>
      </c>
    </row>
    <row r="2042" spans="1:14" x14ac:dyDescent="0.25">
      <c r="A2042">
        <v>-0.94076700000000002</v>
      </c>
      <c r="B2042">
        <v>0.94076700000000002</v>
      </c>
      <c r="C2042" s="1">
        <v>1.04742E-5</v>
      </c>
      <c r="D2042" s="1">
        <v>-4.8607599999999999E-5</v>
      </c>
      <c r="G2042">
        <v>-0.94076700000000002</v>
      </c>
      <c r="H2042">
        <v>-0.19883899999999999</v>
      </c>
      <c r="I2042">
        <v>-7.5134499999999996E-3</v>
      </c>
      <c r="J2042">
        <v>3.4427799999999999E-3</v>
      </c>
      <c r="M2042">
        <f t="shared" si="62"/>
        <v>-0.33670070666666663</v>
      </c>
      <c r="N2042">
        <f t="shared" si="63"/>
        <v>-4.1847400899672005</v>
      </c>
    </row>
    <row r="2043" spans="1:14" x14ac:dyDescent="0.25">
      <c r="A2043">
        <v>-0.72454600000000002</v>
      </c>
      <c r="B2043">
        <v>0.72454600000000002</v>
      </c>
      <c r="C2043" s="1">
        <v>5.5535000000000003E-5</v>
      </c>
      <c r="D2043" s="1">
        <v>-2.5889700000000001E-4</v>
      </c>
      <c r="G2043">
        <v>-0.72454600000000002</v>
      </c>
      <c r="H2043">
        <v>-0.18003</v>
      </c>
      <c r="I2043">
        <v>-8.1031000000000002E-3</v>
      </c>
      <c r="J2043">
        <v>3.1068699999999999E-3</v>
      </c>
      <c r="M2043">
        <f t="shared" si="62"/>
        <v>-0.30485080000000003</v>
      </c>
      <c r="N2043">
        <f t="shared" si="63"/>
        <v>-3.2229411673936004</v>
      </c>
    </row>
    <row r="2044" spans="1:14" x14ac:dyDescent="0.25">
      <c r="A2044">
        <v>-0.54926699999999995</v>
      </c>
      <c r="B2044">
        <v>0.54926699999999995</v>
      </c>
      <c r="C2044" s="1">
        <v>7.2151300000000002E-6</v>
      </c>
      <c r="D2044" s="1">
        <v>-3.29123E-5</v>
      </c>
      <c r="G2044">
        <v>-0.54926699999999995</v>
      </c>
      <c r="H2044">
        <v>-0.161221</v>
      </c>
      <c r="I2044">
        <v>-8.6706800000000001E-3</v>
      </c>
      <c r="J2044">
        <v>2.7742600000000002E-3</v>
      </c>
      <c r="M2044">
        <f t="shared" si="62"/>
        <v>-0.27300089333333333</v>
      </c>
      <c r="N2044">
        <f t="shared" si="63"/>
        <v>-2.4432613335671998</v>
      </c>
    </row>
    <row r="2045" spans="1:14" x14ac:dyDescent="0.25">
      <c r="A2045">
        <v>-0.37722</v>
      </c>
      <c r="B2045">
        <v>0.37722</v>
      </c>
      <c r="C2045" s="1">
        <v>1.14206E-5</v>
      </c>
      <c r="D2045" s="1">
        <v>-5.32561E-5</v>
      </c>
      <c r="G2045">
        <v>-0.37722</v>
      </c>
      <c r="H2045">
        <v>-0.14241100000000001</v>
      </c>
      <c r="I2045">
        <v>-9.2380499999999994E-3</v>
      </c>
      <c r="J2045">
        <v>2.4419099999999998E-3</v>
      </c>
      <c r="M2045">
        <f t="shared" si="62"/>
        <v>-0.24114929333333332</v>
      </c>
      <c r="N2045">
        <f t="shared" si="63"/>
        <v>-1.6779581519519999</v>
      </c>
    </row>
    <row r="2046" spans="1:14" x14ac:dyDescent="0.25">
      <c r="A2046">
        <v>-0.209316</v>
      </c>
      <c r="B2046">
        <v>0.209316</v>
      </c>
      <c r="C2046" s="1">
        <v>9.0305799999999999E-5</v>
      </c>
      <c r="D2046" s="1">
        <v>-2.0242E-4</v>
      </c>
      <c r="G2046">
        <v>-0.209316</v>
      </c>
      <c r="H2046">
        <v>-0.123602</v>
      </c>
      <c r="I2046">
        <v>-9.8110899999999997E-3</v>
      </c>
      <c r="J2046">
        <v>2.1098900000000001E-3</v>
      </c>
      <c r="M2046">
        <f t="shared" si="62"/>
        <v>-0.20929938666666664</v>
      </c>
      <c r="N2046">
        <f t="shared" si="63"/>
        <v>-0.93108395242560005</v>
      </c>
    </row>
    <row r="2047" spans="1:14" x14ac:dyDescent="0.25">
      <c r="A2047">
        <v>-9.6534300000000003E-2</v>
      </c>
      <c r="B2047">
        <v>9.6534200000000001E-2</v>
      </c>
      <c r="C2047" s="1">
        <v>9.3275899999999996E-6</v>
      </c>
      <c r="D2047" s="1">
        <v>-4.2846799999999998E-5</v>
      </c>
      <c r="G2047">
        <v>-9.6534300000000003E-2</v>
      </c>
      <c r="H2047">
        <v>-0.104793</v>
      </c>
      <c r="I2047">
        <v>-1.03768E-2</v>
      </c>
      <c r="J2047">
        <v>1.7823100000000001E-3</v>
      </c>
      <c r="M2047">
        <f t="shared" si="62"/>
        <v>-0.17744947999999999</v>
      </c>
      <c r="N2047">
        <f t="shared" si="63"/>
        <v>-0.42940551357872003</v>
      </c>
    </row>
    <row r="2048" spans="1:14" x14ac:dyDescent="0.25">
      <c r="A2048">
        <v>5.3617699999999997E-2</v>
      </c>
      <c r="B2048">
        <v>-5.3617699999999997E-2</v>
      </c>
      <c r="C2048" s="1">
        <v>2.67577E-5</v>
      </c>
      <c r="D2048" s="1">
        <v>7.1547100000000001E-6</v>
      </c>
      <c r="G2048">
        <v>5.3617699999999997E-2</v>
      </c>
      <c r="H2048">
        <v>-8.59843E-2</v>
      </c>
      <c r="I2048">
        <v>-1.08775E-2</v>
      </c>
      <c r="J2048">
        <v>1.4517200000000001E-3</v>
      </c>
      <c r="M2048">
        <f t="shared" si="62"/>
        <v>-0.14560008133333333</v>
      </c>
      <c r="N2048">
        <f t="shared" si="63"/>
        <v>0.23850341128232</v>
      </c>
    </row>
    <row r="2049" spans="1:14" x14ac:dyDescent="0.25">
      <c r="A2049">
        <v>0.31897599999999998</v>
      </c>
      <c r="B2049">
        <v>-0.31897599999999998</v>
      </c>
      <c r="C2049" s="1">
        <v>5.5582200000000001E-6</v>
      </c>
      <c r="D2049" s="1">
        <v>-2.5698799999999999E-5</v>
      </c>
      <c r="G2049">
        <v>0.31897599999999998</v>
      </c>
      <c r="H2049">
        <v>-6.7175200000000004E-2</v>
      </c>
      <c r="I2049">
        <v>-1.12304E-2</v>
      </c>
      <c r="J2049">
        <v>1.1118499999999999E-3</v>
      </c>
      <c r="M2049">
        <f t="shared" si="62"/>
        <v>-0.11375000533333332</v>
      </c>
      <c r="N2049">
        <f t="shared" si="63"/>
        <v>1.4188759330815999</v>
      </c>
    </row>
    <row r="2050" spans="1:14" x14ac:dyDescent="0.25">
      <c r="A2050">
        <v>0.58139700000000005</v>
      </c>
      <c r="B2050">
        <v>-0.58139700000000005</v>
      </c>
      <c r="C2050" s="1">
        <v>9.3912200000000005E-6</v>
      </c>
      <c r="D2050" s="1">
        <v>-4.3809300000000001E-5</v>
      </c>
      <c r="G2050">
        <v>0.58139700000000005</v>
      </c>
      <c r="H2050">
        <v>-4.8366199999999998E-2</v>
      </c>
      <c r="I2050">
        <v>-1.15835E-2</v>
      </c>
      <c r="J2050">
        <v>7.7222499999999997E-4</v>
      </c>
      <c r="M2050">
        <f t="shared" ref="M2050:M2113" si="64">+H2050*25.4/1500*100</f>
        <v>-8.1900098666666657E-2</v>
      </c>
      <c r="N2050">
        <f t="shared" ref="N2050:N2113" si="65">-B2050*4.4482216</f>
        <v>2.5861826935752004</v>
      </c>
    </row>
    <row r="2051" spans="1:14" x14ac:dyDescent="0.25">
      <c r="A2051">
        <v>0.88487300000000002</v>
      </c>
      <c r="B2051">
        <v>-0.88487199999999999</v>
      </c>
      <c r="C2051" s="1">
        <v>1.7624699999999999E-3</v>
      </c>
      <c r="D2051" s="1">
        <v>5.2302500000000003E-5</v>
      </c>
      <c r="G2051">
        <v>0.88487300000000002</v>
      </c>
      <c r="H2051">
        <v>-2.9557099999999999E-2</v>
      </c>
      <c r="I2051">
        <v>-1.1904700000000001E-2</v>
      </c>
      <c r="J2051">
        <v>4.2928999999999998E-4</v>
      </c>
      <c r="M2051">
        <f t="shared" si="64"/>
        <v>-5.0050022666666666E-2</v>
      </c>
      <c r="N2051">
        <f t="shared" si="65"/>
        <v>3.9361067436352002</v>
      </c>
    </row>
    <row r="2052" spans="1:14" x14ac:dyDescent="0.25">
      <c r="A2052">
        <v>1.3951499999999999</v>
      </c>
      <c r="B2052">
        <v>-1.3951499999999999</v>
      </c>
      <c r="C2052" s="1">
        <v>5.1449699999999996E-3</v>
      </c>
      <c r="D2052" s="1">
        <v>-1.37605E-3</v>
      </c>
      <c r="G2052">
        <v>1.3951499999999999</v>
      </c>
      <c r="H2052">
        <v>-1.0748000000000001E-2</v>
      </c>
      <c r="I2052">
        <v>-1.20681E-2</v>
      </c>
      <c r="J2052" s="1">
        <v>6.9704799999999997E-5</v>
      </c>
      <c r="M2052">
        <f t="shared" si="64"/>
        <v>-1.8199946666666668E-2</v>
      </c>
      <c r="N2052">
        <f t="shared" si="65"/>
        <v>6.2059363652399995</v>
      </c>
    </row>
    <row r="2053" spans="1:14" x14ac:dyDescent="0.25">
      <c r="A2053">
        <v>2.02772</v>
      </c>
      <c r="B2053">
        <v>-2.02772</v>
      </c>
      <c r="C2053" s="1">
        <v>4.2679899999999997E-8</v>
      </c>
      <c r="D2053" s="1">
        <v>1.61273E-6</v>
      </c>
      <c r="G2053">
        <v>2.02772</v>
      </c>
      <c r="H2053" s="1">
        <v>8.0610300000000003E-3</v>
      </c>
      <c r="I2053">
        <v>-1.2120000000000001E-2</v>
      </c>
      <c r="J2053" s="1">
        <v>-2.9972700000000001E-4</v>
      </c>
      <c r="M2053">
        <f t="shared" si="64"/>
        <v>1.3650010799999999E-2</v>
      </c>
      <c r="N2053">
        <f t="shared" si="65"/>
        <v>9.019747902752</v>
      </c>
    </row>
    <row r="2054" spans="1:14" x14ac:dyDescent="0.25">
      <c r="A2054">
        <v>2.7091500000000002</v>
      </c>
      <c r="B2054">
        <v>-2.7091500000000002</v>
      </c>
      <c r="C2054" s="1">
        <v>1.0497000000000001E-4</v>
      </c>
      <c r="D2054" s="1">
        <v>-4.9238000000000005E-4</v>
      </c>
      <c r="G2054">
        <v>2.7091500000000002</v>
      </c>
      <c r="H2054">
        <v>2.6870100000000001E-2</v>
      </c>
      <c r="I2054">
        <v>-1.2090999999999999E-2</v>
      </c>
      <c r="J2054">
        <v>-6.7309300000000004E-4</v>
      </c>
      <c r="M2054">
        <f t="shared" si="64"/>
        <v>4.5500035999999994E-2</v>
      </c>
      <c r="N2054">
        <f t="shared" si="65"/>
        <v>12.05089954764</v>
      </c>
    </row>
    <row r="2055" spans="1:14" x14ac:dyDescent="0.25">
      <c r="A2055">
        <v>3.38008</v>
      </c>
      <c r="B2055">
        <v>-3.3757299999999999</v>
      </c>
      <c r="C2055" s="1">
        <v>1.47373E-2</v>
      </c>
      <c r="D2055" s="1">
        <v>-0.16686699999999999</v>
      </c>
      <c r="G2055">
        <v>3.38008</v>
      </c>
      <c r="H2055">
        <v>4.5679200000000003E-2</v>
      </c>
      <c r="I2055">
        <v>-1.1989400000000001E-2</v>
      </c>
      <c r="J2055">
        <v>-1.04561E-3</v>
      </c>
      <c r="M2055">
        <f t="shared" si="64"/>
        <v>7.7350111999999999E-2</v>
      </c>
      <c r="N2055">
        <f t="shared" si="65"/>
        <v>15.015995101768</v>
      </c>
    </row>
    <row r="2056" spans="1:14" x14ac:dyDescent="0.25">
      <c r="A2056">
        <v>4.0463899999999997</v>
      </c>
      <c r="B2056">
        <v>-4.0463899999999997</v>
      </c>
      <c r="C2056" s="1">
        <v>2.0244100000000002E-5</v>
      </c>
      <c r="D2056" s="1">
        <v>-8.70275E-5</v>
      </c>
      <c r="G2056">
        <v>4.0463899999999997</v>
      </c>
      <c r="H2056">
        <v>6.4488199999999996E-2</v>
      </c>
      <c r="I2056">
        <v>-1.18006E-2</v>
      </c>
      <c r="J2056">
        <v>-1.4177599999999999E-3</v>
      </c>
      <c r="M2056">
        <f t="shared" si="64"/>
        <v>0.10920001866666666</v>
      </c>
      <c r="N2056">
        <f t="shared" si="65"/>
        <v>17.999239400023999</v>
      </c>
    </row>
    <row r="2057" spans="1:14" x14ac:dyDescent="0.25">
      <c r="A2057">
        <v>4.5304200000000003</v>
      </c>
      <c r="B2057">
        <v>-4.5304200000000003</v>
      </c>
      <c r="C2057" s="1">
        <v>7.8804E-5</v>
      </c>
      <c r="D2057" s="1">
        <v>-3.84805E-4</v>
      </c>
      <c r="G2057">
        <v>4.5304200000000003</v>
      </c>
      <c r="H2057">
        <v>8.3297300000000005E-2</v>
      </c>
      <c r="I2057">
        <v>-1.1532000000000001E-2</v>
      </c>
      <c r="J2057">
        <v>-1.77523E-3</v>
      </c>
      <c r="M2057">
        <f t="shared" si="64"/>
        <v>0.14105009466666668</v>
      </c>
      <c r="N2057">
        <f t="shared" si="65"/>
        <v>20.152312101072003</v>
      </c>
    </row>
    <row r="2058" spans="1:14" x14ac:dyDescent="0.25">
      <c r="A2058">
        <v>4.9467400000000001</v>
      </c>
      <c r="B2058">
        <v>-4.9467400000000001</v>
      </c>
      <c r="C2058" s="1">
        <v>1.9508999999999998E-6</v>
      </c>
      <c r="D2058" s="1">
        <v>-9.0790700000000005E-6</v>
      </c>
      <c r="G2058">
        <v>4.9467400000000001</v>
      </c>
      <c r="H2058">
        <v>0.102106</v>
      </c>
      <c r="I2058">
        <v>-1.1216200000000001E-2</v>
      </c>
      <c r="J2058">
        <v>-2.1272499999999998E-3</v>
      </c>
      <c r="M2058">
        <f t="shared" si="64"/>
        <v>0.17289949333333332</v>
      </c>
      <c r="N2058">
        <f t="shared" si="65"/>
        <v>22.004195717584</v>
      </c>
    </row>
    <row r="2059" spans="1:14" x14ac:dyDescent="0.25">
      <c r="A2059">
        <v>5.2027599999999996</v>
      </c>
      <c r="B2059">
        <v>-5.2027599999999996</v>
      </c>
      <c r="C2059" s="1">
        <v>4.0765300000000001E-5</v>
      </c>
      <c r="D2059" s="1">
        <v>-1.2750500000000001E-4</v>
      </c>
      <c r="G2059">
        <v>5.2027599999999996</v>
      </c>
      <c r="H2059">
        <v>0.12091499999999999</v>
      </c>
      <c r="I2059">
        <v>-1.08174E-2</v>
      </c>
      <c r="J2059">
        <v>-2.4663699999999998E-3</v>
      </c>
      <c r="M2059">
        <f t="shared" si="64"/>
        <v>0.2047494</v>
      </c>
      <c r="N2059">
        <f t="shared" si="65"/>
        <v>23.143029411615998</v>
      </c>
    </row>
    <row r="2060" spans="1:14" x14ac:dyDescent="0.25">
      <c r="A2060">
        <v>5.4514699999999996</v>
      </c>
      <c r="B2060">
        <v>-5.4514699999999996</v>
      </c>
      <c r="C2060" s="1">
        <v>1.12613E-5</v>
      </c>
      <c r="D2060" s="1">
        <v>-5.2510799999999999E-5</v>
      </c>
      <c r="G2060">
        <v>5.4514699999999996</v>
      </c>
      <c r="H2060">
        <v>0.13972399999999999</v>
      </c>
      <c r="I2060">
        <v>-1.0409399999999999E-2</v>
      </c>
      <c r="J2060">
        <v>-2.80489E-3</v>
      </c>
      <c r="M2060">
        <f t="shared" si="64"/>
        <v>0.23659930666666665</v>
      </c>
      <c r="N2060">
        <f t="shared" si="65"/>
        <v>24.249346605751999</v>
      </c>
    </row>
    <row r="2061" spans="1:14" x14ac:dyDescent="0.25">
      <c r="A2061">
        <v>5.6854399999999998</v>
      </c>
      <c r="B2061">
        <v>-5.6854399999999998</v>
      </c>
      <c r="C2061" s="1">
        <v>8.92751E-4</v>
      </c>
      <c r="D2061" s="1">
        <v>7.6814199999999998E-4</v>
      </c>
      <c r="G2061">
        <v>5.6854399999999998</v>
      </c>
      <c r="H2061">
        <v>0.15853400000000001</v>
      </c>
      <c r="I2061">
        <v>-1.0010399999999999E-2</v>
      </c>
      <c r="J2061">
        <v>-3.1422300000000002E-3</v>
      </c>
      <c r="M2061">
        <f t="shared" si="64"/>
        <v>0.26845090666666666</v>
      </c>
      <c r="N2061">
        <f t="shared" si="65"/>
        <v>25.290097013503999</v>
      </c>
    </row>
    <row r="2062" spans="1:14" x14ac:dyDescent="0.25">
      <c r="A2062">
        <v>5.8667499999999997</v>
      </c>
      <c r="B2062">
        <v>-5.8667499999999997</v>
      </c>
      <c r="C2062" s="1">
        <v>4.3431400000000002E-2</v>
      </c>
      <c r="D2062" s="1">
        <v>6.1213499999999997E-2</v>
      </c>
      <c r="G2062">
        <v>5.8667499999999997</v>
      </c>
      <c r="H2062">
        <v>0.177343</v>
      </c>
      <c r="I2062">
        <v>-9.5461000000000001E-3</v>
      </c>
      <c r="J2062">
        <v>-3.47533E-3</v>
      </c>
      <c r="M2062">
        <f t="shared" si="64"/>
        <v>0.30030081333333331</v>
      </c>
      <c r="N2062">
        <f t="shared" si="65"/>
        <v>26.096604071799998</v>
      </c>
    </row>
    <row r="2063" spans="1:14" x14ac:dyDescent="0.25">
      <c r="A2063">
        <v>5.9792699999999996</v>
      </c>
      <c r="B2063">
        <v>-5.9792699999999996</v>
      </c>
      <c r="C2063" s="1">
        <v>-1.7220200000000002E-5</v>
      </c>
      <c r="D2063" s="1">
        <v>7.9821199999999994E-5</v>
      </c>
      <c r="G2063">
        <v>5.9792699999999996</v>
      </c>
      <c r="H2063">
        <v>0.19615199999999999</v>
      </c>
      <c r="I2063">
        <v>-8.9845700000000008E-3</v>
      </c>
      <c r="J2063">
        <v>-3.8028900000000002E-3</v>
      </c>
      <c r="M2063">
        <f t="shared" si="64"/>
        <v>0.33215071999999995</v>
      </c>
      <c r="N2063">
        <f t="shared" si="65"/>
        <v>26.597117966231998</v>
      </c>
    </row>
    <row r="2064" spans="1:14" x14ac:dyDescent="0.25">
      <c r="A2064">
        <v>6.1492300000000002</v>
      </c>
      <c r="B2064">
        <v>-6.1492300000000002</v>
      </c>
      <c r="C2064" s="1">
        <v>-3.7505700000000002E-6</v>
      </c>
      <c r="D2064" s="1">
        <v>4.3242500000000001E-6</v>
      </c>
      <c r="G2064">
        <v>6.1492300000000002</v>
      </c>
      <c r="H2064">
        <v>0.21496100000000001</v>
      </c>
      <c r="I2064">
        <v>-8.3748499999999997E-3</v>
      </c>
      <c r="J2064">
        <v>-4.1360199999999998E-3</v>
      </c>
      <c r="M2064">
        <f t="shared" si="64"/>
        <v>0.36400062666666666</v>
      </c>
      <c r="N2064">
        <f t="shared" si="65"/>
        <v>27.353137709368003</v>
      </c>
    </row>
    <row r="2065" spans="1:14" x14ac:dyDescent="0.25">
      <c r="A2065">
        <v>6.35398</v>
      </c>
      <c r="B2065">
        <v>-6.35398</v>
      </c>
      <c r="C2065" s="1">
        <v>9.3393799999999993E-6</v>
      </c>
      <c r="D2065" s="1">
        <v>-4.37778E-5</v>
      </c>
      <c r="G2065">
        <v>6.35398</v>
      </c>
      <c r="H2065">
        <v>0.23377000000000001</v>
      </c>
      <c r="I2065">
        <v>-7.7258700000000001E-3</v>
      </c>
      <c r="J2065">
        <v>-4.4728700000000003E-3</v>
      </c>
      <c r="M2065">
        <f t="shared" si="64"/>
        <v>0.39585053333333331</v>
      </c>
      <c r="N2065">
        <f t="shared" si="65"/>
        <v>28.263911081968001</v>
      </c>
    </row>
    <row r="2066" spans="1:14" x14ac:dyDescent="0.25">
      <c r="A2066">
        <v>6.5557400000000001</v>
      </c>
      <c r="B2066">
        <v>-6.5557400000000001</v>
      </c>
      <c r="C2066" s="1">
        <v>1.09623E-5</v>
      </c>
      <c r="D2066" s="1">
        <v>-5.1393700000000002E-5</v>
      </c>
      <c r="G2066">
        <v>6.5557400000000001</v>
      </c>
      <c r="H2066">
        <v>0.252579</v>
      </c>
      <c r="I2066">
        <v>-7.0745000000000001E-3</v>
      </c>
      <c r="J2066">
        <v>-4.8100399999999998E-3</v>
      </c>
      <c r="M2066">
        <f t="shared" si="64"/>
        <v>0.42770043999999996</v>
      </c>
      <c r="N2066">
        <f t="shared" si="65"/>
        <v>29.161384271984002</v>
      </c>
    </row>
    <row r="2067" spans="1:14" x14ac:dyDescent="0.25">
      <c r="A2067">
        <v>6.7547899999999998</v>
      </c>
      <c r="B2067">
        <v>-6.7547899999999998</v>
      </c>
      <c r="C2067" s="1">
        <v>7.7913699999999992E-6</v>
      </c>
      <c r="D2067" s="1">
        <v>-3.6526400000000003E-5</v>
      </c>
      <c r="G2067">
        <v>6.7547899999999998</v>
      </c>
      <c r="H2067">
        <v>0.27138800000000002</v>
      </c>
      <c r="I2067">
        <v>-6.4210400000000003E-3</v>
      </c>
      <c r="J2067">
        <v>-5.1474700000000003E-3</v>
      </c>
      <c r="M2067">
        <f t="shared" si="64"/>
        <v>0.45955034666666672</v>
      </c>
      <c r="N2067">
        <f t="shared" si="65"/>
        <v>30.046802781463999</v>
      </c>
    </row>
    <row r="2068" spans="1:14" x14ac:dyDescent="0.25">
      <c r="A2068">
        <v>6.9473599999999998</v>
      </c>
      <c r="B2068">
        <v>-6.9473599999999998</v>
      </c>
      <c r="C2068" s="1">
        <v>3.8552699999999998E-4</v>
      </c>
      <c r="D2068" s="1">
        <v>6.8490200000000004E-4</v>
      </c>
      <c r="G2068">
        <v>6.9473599999999998</v>
      </c>
      <c r="H2068">
        <v>0.29019699999999998</v>
      </c>
      <c r="I2068">
        <v>-5.7715700000000002E-3</v>
      </c>
      <c r="J2068">
        <v>-5.4855499999999996E-3</v>
      </c>
      <c r="M2068">
        <f t="shared" si="64"/>
        <v>0.49140025333333331</v>
      </c>
      <c r="N2068">
        <f t="shared" si="65"/>
        <v>30.903396814975999</v>
      </c>
    </row>
    <row r="2069" spans="1:14" x14ac:dyDescent="0.25">
      <c r="A2069">
        <v>7.1335100000000002</v>
      </c>
      <c r="B2069">
        <v>-7.1335100000000002</v>
      </c>
      <c r="C2069" s="1">
        <v>9.4748699999999993E-6</v>
      </c>
      <c r="D2069" s="1">
        <v>-4.2660999999999997E-5</v>
      </c>
      <c r="G2069">
        <v>7.1335100000000002</v>
      </c>
      <c r="H2069">
        <v>0.309006</v>
      </c>
      <c r="I2069">
        <v>-5.1231000000000002E-3</v>
      </c>
      <c r="J2069">
        <v>-5.8242199999999997E-3</v>
      </c>
      <c r="M2069">
        <f t="shared" si="64"/>
        <v>0.52325016000000002</v>
      </c>
      <c r="N2069">
        <f t="shared" si="65"/>
        <v>31.731433265816001</v>
      </c>
    </row>
    <row r="2070" spans="1:14" x14ac:dyDescent="0.25">
      <c r="A2070">
        <v>7.3146899999999997</v>
      </c>
      <c r="B2070">
        <v>-7.3146899999999997</v>
      </c>
      <c r="C2070" s="1">
        <v>6.87203E-6</v>
      </c>
      <c r="D2070" s="1">
        <v>-2.7938800000000001E-5</v>
      </c>
      <c r="G2070">
        <v>7.3146899999999997</v>
      </c>
      <c r="H2070">
        <v>0.32781500000000002</v>
      </c>
      <c r="I2070">
        <v>-4.46007E-3</v>
      </c>
      <c r="J2070">
        <v>-6.1623399999999997E-3</v>
      </c>
      <c r="M2070">
        <f t="shared" si="64"/>
        <v>0.55510006666666667</v>
      </c>
      <c r="N2070">
        <f t="shared" si="65"/>
        <v>32.537362055304001</v>
      </c>
    </row>
    <row r="2071" spans="1:14" x14ac:dyDescent="0.25">
      <c r="A2071">
        <v>7.4671399999999997</v>
      </c>
      <c r="B2071">
        <v>-7.46713</v>
      </c>
      <c r="C2071" s="1">
        <v>1.7999399999999999E-2</v>
      </c>
      <c r="D2071" s="1">
        <v>4.1578200000000003E-2</v>
      </c>
      <c r="G2071">
        <v>7.4671399999999997</v>
      </c>
      <c r="H2071">
        <v>0.34662399999999999</v>
      </c>
      <c r="I2071">
        <v>-3.71974E-3</v>
      </c>
      <c r="J2071">
        <v>-6.4973599999999998E-3</v>
      </c>
      <c r="M2071">
        <f t="shared" si="64"/>
        <v>0.58694997333333332</v>
      </c>
      <c r="N2071">
        <f t="shared" si="65"/>
        <v>33.215448956008004</v>
      </c>
    </row>
    <row r="2072" spans="1:14" x14ac:dyDescent="0.25">
      <c r="A2072">
        <v>7.5873400000000002</v>
      </c>
      <c r="B2072">
        <v>-7.5873400000000002</v>
      </c>
      <c r="C2072" s="1">
        <v>-1.7674999999999999E-5</v>
      </c>
      <c r="D2072" s="1">
        <v>8.6938800000000002E-5</v>
      </c>
      <c r="G2072">
        <v>7.5873400000000002</v>
      </c>
      <c r="H2072">
        <v>0.36543300000000001</v>
      </c>
      <c r="I2072">
        <v>-2.9208599999999999E-3</v>
      </c>
      <c r="J2072">
        <v>-6.8288799999999998E-3</v>
      </c>
      <c r="M2072">
        <f t="shared" si="64"/>
        <v>0.61879988000000008</v>
      </c>
      <c r="N2072">
        <f t="shared" si="65"/>
        <v>33.750169674544004</v>
      </c>
    </row>
    <row r="2073" spans="1:14" x14ac:dyDescent="0.25">
      <c r="A2073">
        <v>7.7054200000000002</v>
      </c>
      <c r="B2073">
        <v>-7.7054200000000002</v>
      </c>
      <c r="C2073" s="1">
        <v>6.7398299999999998E-6</v>
      </c>
      <c r="D2073" s="1">
        <v>-3.18367E-5</v>
      </c>
      <c r="G2073">
        <v>7.7054200000000002</v>
      </c>
      <c r="H2073">
        <v>0.38424199999999997</v>
      </c>
      <c r="I2073">
        <v>-2.12079E-3</v>
      </c>
      <c r="J2073">
        <v>-7.1601700000000004E-3</v>
      </c>
      <c r="M2073">
        <f t="shared" si="64"/>
        <v>0.65064978666666651</v>
      </c>
      <c r="N2073">
        <f t="shared" si="65"/>
        <v>34.275415681072005</v>
      </c>
    </row>
    <row r="2074" spans="1:14" x14ac:dyDescent="0.25">
      <c r="A2074">
        <v>7.8216099999999997</v>
      </c>
      <c r="B2074">
        <v>-7.8216099999999997</v>
      </c>
      <c r="C2074" s="1">
        <v>6.2172299999999999E-6</v>
      </c>
      <c r="D2074" s="1">
        <v>-2.9377799999999998E-5</v>
      </c>
      <c r="G2074">
        <v>7.8216099999999997</v>
      </c>
      <c r="H2074">
        <v>0.40305099999999999</v>
      </c>
      <c r="I2074">
        <v>-1.32008E-3</v>
      </c>
      <c r="J2074">
        <v>-7.4912599999999996E-3</v>
      </c>
      <c r="M2074">
        <f t="shared" si="64"/>
        <v>0.68249969333333327</v>
      </c>
      <c r="N2074">
        <f t="shared" si="65"/>
        <v>34.792254548776</v>
      </c>
    </row>
    <row r="2075" spans="1:14" x14ac:dyDescent="0.25">
      <c r="A2075">
        <v>7.9360499999999998</v>
      </c>
      <c r="B2075">
        <v>-7.9360499999999998</v>
      </c>
      <c r="C2075" s="1">
        <v>5.7660399999999998E-6</v>
      </c>
      <c r="D2075" s="1">
        <v>-2.7251E-5</v>
      </c>
      <c r="G2075">
        <v>7.9360499999999998</v>
      </c>
      <c r="H2075">
        <v>0.42186000000000001</v>
      </c>
      <c r="I2075" s="1">
        <v>-5.1875300000000005E-4</v>
      </c>
      <c r="J2075">
        <v>-7.8221499999999999E-3</v>
      </c>
      <c r="M2075">
        <f t="shared" si="64"/>
        <v>0.71434960000000003</v>
      </c>
      <c r="N2075">
        <f t="shared" si="65"/>
        <v>35.301309028680002</v>
      </c>
    </row>
    <row r="2076" spans="1:14" x14ac:dyDescent="0.25">
      <c r="A2076">
        <v>8.0363799999999994</v>
      </c>
      <c r="B2076">
        <v>-8.0363699999999998</v>
      </c>
      <c r="C2076" s="1">
        <v>7.9000199999999996E-5</v>
      </c>
      <c r="D2076" s="1">
        <v>-4.8545400000000002E-4</v>
      </c>
      <c r="G2076">
        <v>8.0363799999999994</v>
      </c>
      <c r="H2076">
        <v>0.44067000000000001</v>
      </c>
      <c r="I2076">
        <v>3.1480100000000002E-4</v>
      </c>
      <c r="J2076">
        <v>-8.1515200000000006E-3</v>
      </c>
      <c r="M2076">
        <f t="shared" si="64"/>
        <v>0.74620120000000001</v>
      </c>
      <c r="N2076">
        <f t="shared" si="65"/>
        <v>35.747554619592002</v>
      </c>
    </row>
    <row r="2077" spans="1:14" x14ac:dyDescent="0.25">
      <c r="A2077">
        <v>8.1210199999999997</v>
      </c>
      <c r="B2077">
        <v>-8.1210199999999997</v>
      </c>
      <c r="C2077" s="1">
        <v>6.5564800000000001E-6</v>
      </c>
      <c r="D2077" s="1">
        <v>-3.0806499999999997E-5</v>
      </c>
      <c r="G2077">
        <v>8.1210199999999997</v>
      </c>
      <c r="H2077">
        <v>0.45947900000000003</v>
      </c>
      <c r="I2077">
        <v>1.1857300000000001E-3</v>
      </c>
      <c r="J2077">
        <v>-8.4796400000000001E-3</v>
      </c>
      <c r="M2077">
        <f t="shared" si="64"/>
        <v>0.77805110666666666</v>
      </c>
      <c r="N2077">
        <f t="shared" si="65"/>
        <v>36.124096578032002</v>
      </c>
    </row>
    <row r="2078" spans="1:14" x14ac:dyDescent="0.25">
      <c r="A2078">
        <v>8.2039799999999996</v>
      </c>
      <c r="B2078">
        <v>-8.2039799999999996</v>
      </c>
      <c r="C2078" s="1">
        <v>5.3865699999999998E-6</v>
      </c>
      <c r="D2078" s="1">
        <v>-2.56068E-5</v>
      </c>
      <c r="G2078">
        <v>8.2039799999999996</v>
      </c>
      <c r="H2078">
        <v>0.47828799999999999</v>
      </c>
      <c r="I2078">
        <v>2.0577500000000001E-3</v>
      </c>
      <c r="J2078">
        <v>-8.8076600000000001E-3</v>
      </c>
      <c r="M2078">
        <f t="shared" si="64"/>
        <v>0.8099010133333332</v>
      </c>
      <c r="N2078">
        <f t="shared" si="65"/>
        <v>36.493121041967996</v>
      </c>
    </row>
    <row r="2079" spans="1:14" x14ac:dyDescent="0.25">
      <c r="A2079">
        <v>8.2854200000000002</v>
      </c>
      <c r="B2079">
        <v>-8.2854200000000002</v>
      </c>
      <c r="C2079" s="1">
        <v>4.9936599999999999E-6</v>
      </c>
      <c r="D2079" s="1">
        <v>-2.3730599999999999E-5</v>
      </c>
      <c r="G2079">
        <v>8.2854200000000002</v>
      </c>
      <c r="H2079">
        <v>0.49709700000000001</v>
      </c>
      <c r="I2079">
        <v>2.9305199999999998E-3</v>
      </c>
      <c r="J2079">
        <v>-9.1354999999999995E-3</v>
      </c>
      <c r="M2079">
        <f t="shared" si="64"/>
        <v>0.84175092000000007</v>
      </c>
      <c r="N2079">
        <f t="shared" si="65"/>
        <v>36.855384209072</v>
      </c>
    </row>
    <row r="2080" spans="1:14" x14ac:dyDescent="0.25">
      <c r="A2080">
        <v>8.3654499999999992</v>
      </c>
      <c r="B2080">
        <v>-8.3654499999999992</v>
      </c>
      <c r="C2080" s="1">
        <v>4.6397400000000001E-6</v>
      </c>
      <c r="D2080" s="1">
        <v>-2.2035299999999999E-5</v>
      </c>
      <c r="G2080">
        <v>8.3654499999999992</v>
      </c>
      <c r="H2080">
        <v>0.51590599999999998</v>
      </c>
      <c r="I2080" s="1">
        <v>3.8039699999999998E-3</v>
      </c>
      <c r="J2080">
        <v>-9.4631899999999998E-3</v>
      </c>
      <c r="M2080">
        <f t="shared" si="64"/>
        <v>0.87360082666666661</v>
      </c>
      <c r="N2080">
        <f t="shared" si="65"/>
        <v>37.211375383719997</v>
      </c>
    </row>
    <row r="2081" spans="1:14" x14ac:dyDescent="0.25">
      <c r="A2081">
        <v>8.4441900000000008</v>
      </c>
      <c r="B2081">
        <v>-8.4441900000000008</v>
      </c>
      <c r="C2081" s="1">
        <v>4.3210200000000003E-6</v>
      </c>
      <c r="D2081" s="1">
        <v>-2.05031E-5</v>
      </c>
      <c r="G2081">
        <v>8.4441900000000008</v>
      </c>
      <c r="H2081">
        <v>0.53471500000000005</v>
      </c>
      <c r="I2081">
        <v>4.6780800000000003E-3</v>
      </c>
      <c r="J2081">
        <v>-9.7907199999999993E-3</v>
      </c>
      <c r="M2081">
        <f t="shared" si="64"/>
        <v>0.90545073333333326</v>
      </c>
      <c r="N2081">
        <f t="shared" si="65"/>
        <v>37.561628352504002</v>
      </c>
    </row>
    <row r="2082" spans="1:14" x14ac:dyDescent="0.25">
      <c r="A2082">
        <v>8.5214700000000008</v>
      </c>
      <c r="B2082">
        <v>-8.5214700000000008</v>
      </c>
      <c r="C2082" s="1">
        <v>5.5502300000000002E-6</v>
      </c>
      <c r="D2082" s="1">
        <v>-2.68442E-5</v>
      </c>
      <c r="G2082">
        <v>8.5214700000000008</v>
      </c>
      <c r="H2082">
        <v>0.55352400000000002</v>
      </c>
      <c r="I2082">
        <v>5.5559700000000004E-3</v>
      </c>
      <c r="J2082">
        <v>-1.0119100000000001E-2</v>
      </c>
      <c r="M2082">
        <f t="shared" si="64"/>
        <v>0.93730064000000002</v>
      </c>
      <c r="N2082">
        <f t="shared" si="65"/>
        <v>37.905386917752004</v>
      </c>
    </row>
    <row r="2083" spans="1:14" x14ac:dyDescent="0.25">
      <c r="A2083">
        <v>8.59755</v>
      </c>
      <c r="B2083">
        <v>-8.59755</v>
      </c>
      <c r="C2083" s="1">
        <v>3.7267599999999998E-6</v>
      </c>
      <c r="D2083" s="1">
        <v>-1.7639299999999999E-5</v>
      </c>
      <c r="G2083">
        <v>8.59755</v>
      </c>
      <c r="H2083">
        <v>0.57233299999999998</v>
      </c>
      <c r="I2083">
        <v>6.4354900000000003E-3</v>
      </c>
      <c r="J2083">
        <v>-1.04476E-2</v>
      </c>
      <c r="M2083">
        <f t="shared" si="64"/>
        <v>0.96915054666666645</v>
      </c>
      <c r="N2083">
        <f t="shared" si="65"/>
        <v>38.243807617080002</v>
      </c>
    </row>
    <row r="2084" spans="1:14" x14ac:dyDescent="0.25">
      <c r="A2084">
        <v>8.6726100000000006</v>
      </c>
      <c r="B2084">
        <v>-8.6726100000000006</v>
      </c>
      <c r="C2084" s="1">
        <v>3.4987200000000002E-6</v>
      </c>
      <c r="D2084" s="1">
        <v>-1.6528099999999999E-5</v>
      </c>
      <c r="G2084">
        <v>8.6726100000000006</v>
      </c>
      <c r="H2084">
        <v>0.59114199999999995</v>
      </c>
      <c r="I2084">
        <v>7.3155199999999998E-3</v>
      </c>
      <c r="J2084">
        <v>-1.0776000000000001E-2</v>
      </c>
      <c r="M2084">
        <f t="shared" si="64"/>
        <v>1.0010004533333332</v>
      </c>
      <c r="N2084">
        <f t="shared" si="65"/>
        <v>38.577691130376003</v>
      </c>
    </row>
    <row r="2085" spans="1:14" x14ac:dyDescent="0.25">
      <c r="A2085">
        <v>8.7464899999999997</v>
      </c>
      <c r="B2085">
        <v>-8.7464899999999997</v>
      </c>
      <c r="C2085" s="1">
        <v>5.0204000000000002E-6</v>
      </c>
      <c r="D2085" s="1">
        <v>-3.1801200000000003E-5</v>
      </c>
      <c r="G2085">
        <v>8.7464899999999997</v>
      </c>
      <c r="H2085">
        <v>0.60995100000000002</v>
      </c>
      <c r="I2085">
        <v>8.1985800000000005E-3</v>
      </c>
      <c r="J2085">
        <v>-1.11042E-2</v>
      </c>
      <c r="M2085">
        <f t="shared" si="64"/>
        <v>1.0328503600000001</v>
      </c>
      <c r="N2085">
        <f t="shared" si="65"/>
        <v>38.906325742184002</v>
      </c>
    </row>
    <row r="2086" spans="1:14" x14ac:dyDescent="0.25">
      <c r="A2086">
        <v>8.8192199999999996</v>
      </c>
      <c r="B2086">
        <v>-8.8192199999999996</v>
      </c>
      <c r="C2086" s="1">
        <v>3.1029599999999999E-6</v>
      </c>
      <c r="D2086" s="1">
        <v>-1.4536600000000001E-5</v>
      </c>
      <c r="G2086">
        <v>8.8192199999999996</v>
      </c>
      <c r="H2086">
        <v>0.62875999999999999</v>
      </c>
      <c r="I2086">
        <v>9.0854200000000003E-3</v>
      </c>
      <c r="J2086">
        <v>-1.1432299999999999E-2</v>
      </c>
      <c r="M2086">
        <f t="shared" si="64"/>
        <v>1.0647002666666665</v>
      </c>
      <c r="N2086">
        <f t="shared" si="65"/>
        <v>39.229844899151999</v>
      </c>
    </row>
    <row r="2087" spans="1:14" x14ac:dyDescent="0.25">
      <c r="A2087">
        <v>8.8909800000000008</v>
      </c>
      <c r="B2087">
        <v>-8.8909800000000008</v>
      </c>
      <c r="C2087" s="1">
        <v>3.9311100000000002E-6</v>
      </c>
      <c r="D2087" s="1">
        <v>-2.2672700000000001E-5</v>
      </c>
      <c r="G2087">
        <v>8.8909800000000008</v>
      </c>
      <c r="H2087">
        <v>0.64756899999999995</v>
      </c>
      <c r="I2087">
        <v>9.97433E-3</v>
      </c>
      <c r="J2087">
        <v>-1.17603E-2</v>
      </c>
      <c r="M2087">
        <f t="shared" si="64"/>
        <v>1.0965501733333332</v>
      </c>
      <c r="N2087">
        <f t="shared" si="65"/>
        <v>39.549049281168003</v>
      </c>
    </row>
    <row r="2088" spans="1:14" x14ac:dyDescent="0.25">
      <c r="A2088">
        <v>8.9617500000000003</v>
      </c>
      <c r="B2088">
        <v>-8.9617500000000003</v>
      </c>
      <c r="C2088" s="1">
        <v>2.8316000000000001E-6</v>
      </c>
      <c r="D2088" s="1">
        <v>-1.3225599999999999E-5</v>
      </c>
      <c r="G2088">
        <v>8.9617500000000003</v>
      </c>
      <c r="H2088">
        <v>0.66637800000000003</v>
      </c>
      <c r="I2088">
        <v>1.0866199999999999E-2</v>
      </c>
      <c r="J2088">
        <v>-1.2088099999999999E-2</v>
      </c>
      <c r="M2088">
        <f t="shared" si="64"/>
        <v>1.12840008</v>
      </c>
      <c r="N2088">
        <f t="shared" si="65"/>
        <v>39.863849923800004</v>
      </c>
    </row>
    <row r="2089" spans="1:14" x14ac:dyDescent="0.25">
      <c r="A2089">
        <v>9.0317399999999992</v>
      </c>
      <c r="B2089">
        <v>-9.0317399999999992</v>
      </c>
      <c r="C2089" s="1">
        <v>2.7289100000000001E-6</v>
      </c>
      <c r="D2089" s="1">
        <v>-1.28274E-5</v>
      </c>
      <c r="G2089">
        <v>9.0317399999999992</v>
      </c>
      <c r="H2089">
        <v>0.68518699999999999</v>
      </c>
      <c r="I2089">
        <v>1.17588E-2</v>
      </c>
      <c r="J2089">
        <v>-1.2415799999999999E-2</v>
      </c>
      <c r="M2089">
        <f t="shared" si="64"/>
        <v>1.1602499866666667</v>
      </c>
      <c r="N2089">
        <f t="shared" si="65"/>
        <v>40.175180953583997</v>
      </c>
    </row>
    <row r="2090" spans="1:14" x14ac:dyDescent="0.25">
      <c r="A2090">
        <v>9.1009700000000002</v>
      </c>
      <c r="B2090">
        <v>-9.1009700000000002</v>
      </c>
      <c r="C2090" s="1">
        <v>2.6507100000000002E-6</v>
      </c>
      <c r="D2090" s="1">
        <v>-1.2653099999999999E-5</v>
      </c>
      <c r="G2090">
        <v>9.1009700000000002</v>
      </c>
      <c r="H2090">
        <v>0.70399599999999996</v>
      </c>
      <c r="I2090">
        <v>1.2652099999999999E-2</v>
      </c>
      <c r="J2090">
        <v>-1.27435E-2</v>
      </c>
      <c r="M2090">
        <f t="shared" si="64"/>
        <v>1.1920998933333333</v>
      </c>
      <c r="N2090">
        <f t="shared" si="65"/>
        <v>40.483131334951999</v>
      </c>
    </row>
    <row r="2091" spans="1:14" x14ac:dyDescent="0.25">
      <c r="A2091">
        <v>9.1694700000000005</v>
      </c>
      <c r="B2091">
        <v>-9.1694700000000005</v>
      </c>
      <c r="C2091" s="1">
        <v>2.60144E-6</v>
      </c>
      <c r="D2091" s="1">
        <v>-1.27819E-5</v>
      </c>
      <c r="G2091">
        <v>9.1694700000000005</v>
      </c>
      <c r="H2091">
        <v>0.72280599999999995</v>
      </c>
      <c r="I2091">
        <v>1.35462E-2</v>
      </c>
      <c r="J2091">
        <v>-1.3070999999999999E-2</v>
      </c>
      <c r="M2091">
        <f t="shared" si="64"/>
        <v>1.2239514933333333</v>
      </c>
      <c r="N2091">
        <f t="shared" si="65"/>
        <v>40.787834514552003</v>
      </c>
    </row>
    <row r="2092" spans="1:14" x14ac:dyDescent="0.25">
      <c r="A2092">
        <v>9.2372599999999991</v>
      </c>
      <c r="B2092">
        <v>-9.2372599999999991</v>
      </c>
      <c r="C2092" s="1">
        <v>2.5875199999999999E-6</v>
      </c>
      <c r="D2092" s="1">
        <v>-1.3325299999999999E-5</v>
      </c>
      <c r="G2092">
        <v>9.2372599999999991</v>
      </c>
      <c r="H2092">
        <v>0.74161500000000002</v>
      </c>
      <c r="I2092">
        <v>1.4441300000000001E-2</v>
      </c>
      <c r="J2092">
        <v>-1.33984E-2</v>
      </c>
      <c r="M2092">
        <f t="shared" si="64"/>
        <v>1.2558014</v>
      </c>
      <c r="N2092">
        <f t="shared" si="65"/>
        <v>41.089379456815998</v>
      </c>
    </row>
    <row r="2093" spans="1:14" x14ac:dyDescent="0.25">
      <c r="A2093">
        <v>9.3043499999999995</v>
      </c>
      <c r="B2093">
        <v>-9.3043499999999995</v>
      </c>
      <c r="C2093" s="1">
        <v>2.6199000000000001E-6</v>
      </c>
      <c r="D2093" s="1">
        <v>-1.44419E-5</v>
      </c>
      <c r="G2093">
        <v>9.3043499999999995</v>
      </c>
      <c r="H2093">
        <v>0.76042399999999999</v>
      </c>
      <c r="I2093">
        <v>1.53373E-2</v>
      </c>
      <c r="J2093">
        <v>-1.37258E-2</v>
      </c>
      <c r="M2093">
        <f t="shared" si="64"/>
        <v>1.2876513066666666</v>
      </c>
      <c r="N2093">
        <f t="shared" si="65"/>
        <v>41.387810643960002</v>
      </c>
    </row>
    <row r="2094" spans="1:14" x14ac:dyDescent="0.25">
      <c r="A2094">
        <v>9.3379100000000008</v>
      </c>
      <c r="B2094">
        <v>-9.3379100000000008</v>
      </c>
      <c r="C2094" s="1">
        <v>1.28477E-3</v>
      </c>
      <c r="D2094" s="1">
        <v>5.9548300000000004E-3</v>
      </c>
      <c r="G2094">
        <v>9.3379100000000008</v>
      </c>
      <c r="H2094">
        <v>0.77923299999999995</v>
      </c>
      <c r="I2094">
        <v>1.6132799999999999E-2</v>
      </c>
      <c r="J2094">
        <v>-1.4048700000000001E-2</v>
      </c>
      <c r="M2094">
        <f t="shared" si="64"/>
        <v>1.319501213333333</v>
      </c>
      <c r="N2094">
        <f t="shared" si="65"/>
        <v>41.537092960856008</v>
      </c>
    </row>
    <row r="2095" spans="1:14" x14ac:dyDescent="0.25">
      <c r="A2095">
        <v>9.3454200000000007</v>
      </c>
      <c r="B2095">
        <v>-9.3453900000000001</v>
      </c>
      <c r="C2095" s="1">
        <v>7.6997899999999998E-3</v>
      </c>
      <c r="D2095" s="1">
        <v>3.4604900000000001E-2</v>
      </c>
      <c r="G2095">
        <v>9.3454200000000007</v>
      </c>
      <c r="H2095">
        <v>0.79804200000000003</v>
      </c>
      <c r="I2095">
        <v>1.6862800000000001E-2</v>
      </c>
      <c r="J2095">
        <v>-1.4368199999999999E-2</v>
      </c>
      <c r="M2095">
        <f t="shared" si="64"/>
        <v>1.3513511199999999</v>
      </c>
      <c r="N2095">
        <f t="shared" si="65"/>
        <v>41.570365658424002</v>
      </c>
    </row>
    <row r="2096" spans="1:14" x14ac:dyDescent="0.25">
      <c r="A2096">
        <v>9.3520900000000005</v>
      </c>
      <c r="B2096">
        <v>-9.3520699999999994</v>
      </c>
      <c r="C2096" s="1">
        <v>7.4297699999999996E-3</v>
      </c>
      <c r="D2096" s="1">
        <v>3.3327700000000002E-2</v>
      </c>
      <c r="G2096">
        <v>9.3520900000000005</v>
      </c>
      <c r="H2096">
        <v>0.81685099999999999</v>
      </c>
      <c r="I2096">
        <v>1.7592199999999999E-2</v>
      </c>
      <c r="J2096">
        <v>-1.46876E-2</v>
      </c>
      <c r="M2096">
        <f t="shared" si="64"/>
        <v>1.3832010266666668</v>
      </c>
      <c r="N2096">
        <f t="shared" si="65"/>
        <v>41.600079778712001</v>
      </c>
    </row>
    <row r="2097" spans="1:14" x14ac:dyDescent="0.25">
      <c r="A2097">
        <v>9.3582000000000001</v>
      </c>
      <c r="B2097">
        <v>-9.3581699999999994</v>
      </c>
      <c r="C2097" s="1">
        <v>6.97884E-3</v>
      </c>
      <c r="D2097" s="1">
        <v>3.1271500000000001E-2</v>
      </c>
      <c r="G2097">
        <v>9.3582000000000001</v>
      </c>
      <c r="H2097">
        <v>0.83565999999999996</v>
      </c>
      <c r="I2097">
        <v>1.8321500000000001E-2</v>
      </c>
      <c r="J2097">
        <v>-1.50069E-2</v>
      </c>
      <c r="M2097">
        <f t="shared" si="64"/>
        <v>1.4150509333333332</v>
      </c>
      <c r="N2097">
        <f t="shared" si="65"/>
        <v>41.627213930471996</v>
      </c>
    </row>
    <row r="2098" spans="1:14" x14ac:dyDescent="0.25">
      <c r="A2098">
        <v>9.3637300000000003</v>
      </c>
      <c r="B2098">
        <v>-9.3636999999999997</v>
      </c>
      <c r="C2098" s="1">
        <v>6.5609300000000004E-3</v>
      </c>
      <c r="D2098">
        <v>2.9364000000000001E-2</v>
      </c>
      <c r="G2098">
        <v>9.3637300000000003</v>
      </c>
      <c r="H2098">
        <v>0.85446900000000003</v>
      </c>
      <c r="I2098">
        <v>1.90507E-2</v>
      </c>
      <c r="J2098">
        <v>-1.53261E-2</v>
      </c>
      <c r="M2098">
        <f t="shared" si="64"/>
        <v>1.4469008400000001</v>
      </c>
      <c r="N2098">
        <f t="shared" si="65"/>
        <v>41.651812595919999</v>
      </c>
    </row>
    <row r="2099" spans="1:14" x14ac:dyDescent="0.25">
      <c r="A2099">
        <v>9.3645499999999995</v>
      </c>
      <c r="B2099">
        <v>-9.3644999999999996</v>
      </c>
      <c r="C2099" s="1">
        <v>4.8285300000000001E-3</v>
      </c>
      <c r="D2099" s="1">
        <v>4.2210200000000003E-2</v>
      </c>
      <c r="G2099">
        <v>9.3645499999999995</v>
      </c>
      <c r="H2099">
        <v>0.873278</v>
      </c>
      <c r="I2099">
        <v>1.9780300000000001E-2</v>
      </c>
      <c r="J2099">
        <v>-1.5644700000000001E-2</v>
      </c>
      <c r="M2099">
        <f t="shared" si="64"/>
        <v>1.4787507466666665</v>
      </c>
      <c r="N2099">
        <f t="shared" si="65"/>
        <v>41.655371173200002</v>
      </c>
    </row>
    <row r="2100" spans="1:14" x14ac:dyDescent="0.25">
      <c r="A2100">
        <v>9.3642299999999992</v>
      </c>
      <c r="B2100">
        <v>-9.3638899999999996</v>
      </c>
      <c r="C2100" s="1">
        <v>4.0808299999999997E-3</v>
      </c>
      <c r="D2100" s="1">
        <v>4.8609399999999997E-2</v>
      </c>
      <c r="G2100">
        <v>9.3642299999999992</v>
      </c>
      <c r="H2100">
        <v>0.89208699999999996</v>
      </c>
      <c r="I2100">
        <v>2.0512200000000001E-2</v>
      </c>
      <c r="J2100">
        <v>-1.59632E-2</v>
      </c>
      <c r="M2100">
        <f t="shared" si="64"/>
        <v>1.5106006533333332</v>
      </c>
      <c r="N2100">
        <f t="shared" si="65"/>
        <v>41.652657758023999</v>
      </c>
    </row>
    <row r="2101" spans="1:14" x14ac:dyDescent="0.25">
      <c r="A2101">
        <v>9.3691300000000002</v>
      </c>
      <c r="B2101">
        <v>-9.3691300000000002</v>
      </c>
      <c r="C2101" s="1">
        <v>3.1318399999999999E-3</v>
      </c>
      <c r="D2101" s="1">
        <v>4.7313599999999997E-2</v>
      </c>
      <c r="G2101">
        <v>9.3691300000000002</v>
      </c>
      <c r="H2101">
        <v>0.91089600000000004</v>
      </c>
      <c r="I2101">
        <v>2.1266699999999999E-2</v>
      </c>
      <c r="J2101">
        <v>-1.62823E-2</v>
      </c>
      <c r="M2101">
        <f t="shared" si="64"/>
        <v>1.5424505599999998</v>
      </c>
      <c r="N2101">
        <f t="shared" si="65"/>
        <v>41.675966439208004</v>
      </c>
    </row>
    <row r="2102" spans="1:14" x14ac:dyDescent="0.25">
      <c r="A2102">
        <v>9.3740000000000006</v>
      </c>
      <c r="B2102">
        <v>-9.3740000000000006</v>
      </c>
      <c r="C2102" s="1">
        <v>3.0012200000000002E-3</v>
      </c>
      <c r="D2102">
        <v>4.4169699999999999E-2</v>
      </c>
      <c r="G2102">
        <v>9.3740000000000006</v>
      </c>
      <c r="H2102">
        <v>0.929705</v>
      </c>
      <c r="I2102">
        <v>2.2020999999999999E-2</v>
      </c>
      <c r="J2102">
        <v>-1.6601500000000002E-2</v>
      </c>
      <c r="M2102">
        <f t="shared" si="64"/>
        <v>1.5743004666666667</v>
      </c>
      <c r="N2102">
        <f t="shared" si="65"/>
        <v>41.697629278400001</v>
      </c>
    </row>
    <row r="2103" spans="1:14" x14ac:dyDescent="0.25">
      <c r="A2103">
        <v>9.3787000000000003</v>
      </c>
      <c r="B2103">
        <v>-9.3787000000000003</v>
      </c>
      <c r="C2103" s="1">
        <v>2.8767799999999998E-3</v>
      </c>
      <c r="D2103">
        <v>4.1230799999999998E-2</v>
      </c>
      <c r="G2103">
        <v>9.3787000000000003</v>
      </c>
      <c r="H2103">
        <v>0.94851399999999997</v>
      </c>
      <c r="I2103">
        <v>2.2775199999999999E-2</v>
      </c>
      <c r="J2103">
        <v>-1.6920600000000001E-2</v>
      </c>
      <c r="M2103">
        <f t="shared" si="64"/>
        <v>1.6061503733333333</v>
      </c>
      <c r="N2103">
        <f t="shared" si="65"/>
        <v>41.718535919920001</v>
      </c>
    </row>
    <row r="2104" spans="1:14" x14ac:dyDescent="0.25">
      <c r="A2104">
        <v>9.3832199999999997</v>
      </c>
      <c r="B2104">
        <v>-9.3832199999999997</v>
      </c>
      <c r="C2104" s="1">
        <v>2.7564299999999998E-3</v>
      </c>
      <c r="D2104" s="1">
        <v>3.85321E-2</v>
      </c>
      <c r="G2104">
        <v>9.3832199999999997</v>
      </c>
      <c r="H2104">
        <v>0.96732300000000004</v>
      </c>
      <c r="I2104">
        <v>2.3529399999999999E-2</v>
      </c>
      <c r="J2104">
        <v>-1.72397E-2</v>
      </c>
      <c r="M2104">
        <f t="shared" si="64"/>
        <v>1.6380002800000002</v>
      </c>
      <c r="N2104">
        <f t="shared" si="65"/>
        <v>41.738641881551999</v>
      </c>
    </row>
    <row r="2105" spans="1:14" x14ac:dyDescent="0.25">
      <c r="A2105">
        <v>9.3875899999999994</v>
      </c>
      <c r="B2105">
        <v>-9.3875899999999994</v>
      </c>
      <c r="C2105" s="1">
        <v>2.64043E-3</v>
      </c>
      <c r="D2105" s="1">
        <v>3.6052000000000001E-2</v>
      </c>
      <c r="G2105">
        <v>9.3875899999999994</v>
      </c>
      <c r="H2105">
        <v>0.98613200000000001</v>
      </c>
      <c r="I2105">
        <v>2.4283599999999999E-2</v>
      </c>
      <c r="J2105">
        <v>-1.7558799999999999E-2</v>
      </c>
      <c r="M2105">
        <f t="shared" si="64"/>
        <v>1.6698501866666666</v>
      </c>
      <c r="N2105">
        <f t="shared" si="65"/>
        <v>41.758080609943995</v>
      </c>
    </row>
    <row r="2106" spans="1:14" x14ac:dyDescent="0.25">
      <c r="A2106">
        <v>9.3917999999999999</v>
      </c>
      <c r="B2106">
        <v>-9.3917999999999999</v>
      </c>
      <c r="C2106" s="1">
        <v>2.5288699999999999E-3</v>
      </c>
      <c r="D2106" s="1">
        <v>3.3769399999999998E-2</v>
      </c>
      <c r="G2106">
        <v>9.3917999999999999</v>
      </c>
      <c r="H2106">
        <v>1.0049399999999999</v>
      </c>
      <c r="I2106">
        <v>2.50377E-2</v>
      </c>
      <c r="J2106">
        <v>-1.7877799999999999E-2</v>
      </c>
      <c r="M2106">
        <f t="shared" si="64"/>
        <v>1.7016983999999999</v>
      </c>
      <c r="N2106">
        <f t="shared" si="65"/>
        <v>41.77680762288</v>
      </c>
    </row>
    <row r="2107" spans="1:14" x14ac:dyDescent="0.25">
      <c r="A2107">
        <v>9.39588</v>
      </c>
      <c r="B2107">
        <v>-9.39588</v>
      </c>
      <c r="C2107" s="1">
        <v>2.4217900000000001E-3</v>
      </c>
      <c r="D2107" s="1">
        <v>3.1665600000000002E-2</v>
      </c>
      <c r="G2107">
        <v>9.39588</v>
      </c>
      <c r="H2107">
        <v>1.0237499999999999</v>
      </c>
      <c r="I2107">
        <v>2.57918E-2</v>
      </c>
      <c r="J2107">
        <v>-1.8196799999999999E-2</v>
      </c>
      <c r="M2107">
        <f t="shared" si="64"/>
        <v>1.7335499999999999</v>
      </c>
      <c r="N2107">
        <f t="shared" si="65"/>
        <v>41.794956367007998</v>
      </c>
    </row>
    <row r="2108" spans="1:14" x14ac:dyDescent="0.25">
      <c r="A2108">
        <v>9.3998100000000004</v>
      </c>
      <c r="B2108">
        <v>-9.3998100000000004</v>
      </c>
      <c r="C2108" s="1">
        <v>2.3191599999999998E-3</v>
      </c>
      <c r="D2108" s="1">
        <v>2.9724E-2</v>
      </c>
      <c r="G2108">
        <v>9.3998100000000004</v>
      </c>
      <c r="H2108">
        <v>1.0425599999999999</v>
      </c>
      <c r="I2108">
        <v>2.6545800000000001E-2</v>
      </c>
      <c r="J2108">
        <v>-1.8515899999999998E-2</v>
      </c>
      <c r="M2108">
        <f t="shared" si="64"/>
        <v>1.7654015999999999</v>
      </c>
      <c r="N2108">
        <f t="shared" si="65"/>
        <v>41.812437877896002</v>
      </c>
    </row>
    <row r="2109" spans="1:14" x14ac:dyDescent="0.25">
      <c r="A2109">
        <v>9.0544399999999996</v>
      </c>
      <c r="B2109">
        <v>-9.0544399999999996</v>
      </c>
      <c r="C2109" s="1">
        <v>7.4858699999999999E-4</v>
      </c>
      <c r="D2109" s="1">
        <v>9.5944299999999993E-3</v>
      </c>
      <c r="G2109">
        <v>9.0544399999999996</v>
      </c>
      <c r="H2109">
        <v>1.0210600000000001</v>
      </c>
      <c r="I2109">
        <v>2.5610000000000001E-2</v>
      </c>
      <c r="J2109">
        <v>-1.8106299999999999E-2</v>
      </c>
      <c r="M2109">
        <f t="shared" si="64"/>
        <v>1.7289949333333337</v>
      </c>
      <c r="N2109">
        <f t="shared" si="65"/>
        <v>40.276155583904</v>
      </c>
    </row>
    <row r="2110" spans="1:14" x14ac:dyDescent="0.25">
      <c r="A2110">
        <v>8.7086900000000007</v>
      </c>
      <c r="B2110">
        <v>-8.7086900000000007</v>
      </c>
      <c r="C2110" s="1">
        <v>1.4105600000000001E-6</v>
      </c>
      <c r="D2110" s="1">
        <v>1.80787E-5</v>
      </c>
      <c r="G2110">
        <v>8.7086900000000007</v>
      </c>
      <c r="H2110">
        <v>0.99956699999999998</v>
      </c>
      <c r="I2110">
        <v>2.4676E-2</v>
      </c>
      <c r="J2110">
        <v>-1.7696699999999999E-2</v>
      </c>
      <c r="M2110">
        <f t="shared" si="64"/>
        <v>1.6926001199999998</v>
      </c>
      <c r="N2110">
        <f t="shared" si="65"/>
        <v>38.738182965704006</v>
      </c>
    </row>
    <row r="2111" spans="1:14" x14ac:dyDescent="0.25">
      <c r="A2111">
        <v>8.3519799999999993</v>
      </c>
      <c r="B2111">
        <v>-8.3519799999999993</v>
      </c>
      <c r="C2111" s="1">
        <v>1.6080399999999999E-5</v>
      </c>
      <c r="D2111" s="1">
        <v>2.0609799999999999E-4</v>
      </c>
      <c r="G2111">
        <v>8.3519799999999993</v>
      </c>
      <c r="H2111">
        <v>0.97807100000000002</v>
      </c>
      <c r="I2111">
        <v>2.37816E-2</v>
      </c>
      <c r="J2111">
        <v>-1.72876E-2</v>
      </c>
      <c r="M2111">
        <f t="shared" si="64"/>
        <v>1.6562002266666667</v>
      </c>
      <c r="N2111">
        <f t="shared" si="65"/>
        <v>37.151457838767996</v>
      </c>
    </row>
    <row r="2112" spans="1:14" x14ac:dyDescent="0.25">
      <c r="A2112">
        <v>7.9877000000000002</v>
      </c>
      <c r="B2112">
        <v>-7.9877000000000002</v>
      </c>
      <c r="C2112" s="1">
        <v>1.16864E-6</v>
      </c>
      <c r="D2112" s="1">
        <v>1.49781E-5</v>
      </c>
      <c r="G2112">
        <v>7.9877000000000002</v>
      </c>
      <c r="H2112">
        <v>0.95657499999999995</v>
      </c>
      <c r="I2112">
        <v>2.2913800000000002E-2</v>
      </c>
      <c r="J2112">
        <v>-1.68822E-2</v>
      </c>
      <c r="M2112">
        <f t="shared" si="64"/>
        <v>1.6198003333333333</v>
      </c>
      <c r="N2112">
        <f t="shared" si="65"/>
        <v>35.531059674320005</v>
      </c>
    </row>
    <row r="2113" spans="1:14" x14ac:dyDescent="0.25">
      <c r="A2113">
        <v>7.6214000000000004</v>
      </c>
      <c r="B2113">
        <v>-7.6214000000000004</v>
      </c>
      <c r="C2113" s="1">
        <v>2.00871E-7</v>
      </c>
      <c r="D2113" s="1">
        <v>2.5745099999999999E-6</v>
      </c>
      <c r="G2113">
        <v>7.6214000000000004</v>
      </c>
      <c r="H2113">
        <v>0.93507899999999999</v>
      </c>
      <c r="I2113">
        <v>2.2053199999999998E-2</v>
      </c>
      <c r="J2113">
        <v>-1.6478599999999999E-2</v>
      </c>
      <c r="M2113">
        <f t="shared" si="64"/>
        <v>1.5834004400000001</v>
      </c>
      <c r="N2113">
        <f t="shared" si="65"/>
        <v>33.901676102240003</v>
      </c>
    </row>
    <row r="2114" spans="1:14" x14ac:dyDescent="0.25">
      <c r="A2114">
        <v>7.2551100000000002</v>
      </c>
      <c r="B2114">
        <v>-7.2551100000000002</v>
      </c>
      <c r="C2114" s="1">
        <v>2.0062999999999999E-7</v>
      </c>
      <c r="D2114" s="1">
        <v>2.5714099999999999E-6</v>
      </c>
      <c r="G2114">
        <v>7.2551100000000002</v>
      </c>
      <c r="H2114">
        <v>0.91358300000000003</v>
      </c>
      <c r="I2114">
        <v>2.1192599999999999E-2</v>
      </c>
      <c r="J2114">
        <v>-1.60749E-2</v>
      </c>
      <c r="M2114">
        <f t="shared" ref="M2114:M2177" si="66">+H2114*25.4/1500*100</f>
        <v>1.5470005466666665</v>
      </c>
      <c r="N2114">
        <f t="shared" ref="N2114:N2177" si="67">-B2114*4.4482216</f>
        <v>32.272337012375999</v>
      </c>
    </row>
    <row r="2115" spans="1:14" x14ac:dyDescent="0.25">
      <c r="A2115">
        <v>6.8865400000000001</v>
      </c>
      <c r="B2115">
        <v>-6.8865400000000001</v>
      </c>
      <c r="C2115" s="1">
        <v>-5.6674500000000001E-5</v>
      </c>
      <c r="D2115" s="1">
        <v>-6.7621500000000003E-5</v>
      </c>
      <c r="G2115">
        <v>6.8865400000000001</v>
      </c>
      <c r="H2115">
        <v>0.89208699999999996</v>
      </c>
      <c r="I2115">
        <v>2.0337899999999999E-2</v>
      </c>
      <c r="J2115">
        <v>-1.5671000000000001E-2</v>
      </c>
      <c r="M2115">
        <f t="shared" si="66"/>
        <v>1.5106006533333332</v>
      </c>
      <c r="N2115">
        <f t="shared" si="67"/>
        <v>30.632855977264001</v>
      </c>
    </row>
    <row r="2116" spans="1:14" x14ac:dyDescent="0.25">
      <c r="A2116">
        <v>6.4999799999999999</v>
      </c>
      <c r="B2116">
        <v>-6.4999700000000002</v>
      </c>
      <c r="C2116" s="1">
        <v>-1.8496300000000001E-4</v>
      </c>
      <c r="D2116" s="1">
        <v>-2.1091600000000001E-4</v>
      </c>
      <c r="G2116">
        <v>6.4999799999999999</v>
      </c>
      <c r="H2116">
        <v>0.870591</v>
      </c>
      <c r="I2116">
        <v>1.9530700000000002E-2</v>
      </c>
      <c r="J2116">
        <v>-1.5269700000000001E-2</v>
      </c>
      <c r="M2116">
        <f t="shared" si="66"/>
        <v>1.47420076</v>
      </c>
      <c r="N2116">
        <f t="shared" si="67"/>
        <v>28.913306953352002</v>
      </c>
    </row>
    <row r="2117" spans="1:14" x14ac:dyDescent="0.25">
      <c r="A2117">
        <v>6.10806</v>
      </c>
      <c r="B2117">
        <v>-6.10806</v>
      </c>
      <c r="C2117" s="1">
        <v>4.9877499999999998E-6</v>
      </c>
      <c r="D2117" s="1">
        <v>6.3930000000000006E-5</v>
      </c>
      <c r="G2117">
        <v>6.10806</v>
      </c>
      <c r="H2117">
        <v>0.84909500000000004</v>
      </c>
      <c r="I2117">
        <v>1.8737400000000001E-2</v>
      </c>
      <c r="J2117">
        <v>-1.4870299999999999E-2</v>
      </c>
      <c r="M2117">
        <f t="shared" si="66"/>
        <v>1.4378008666666666</v>
      </c>
      <c r="N2117">
        <f t="shared" si="67"/>
        <v>27.170004426096</v>
      </c>
    </row>
    <row r="2118" spans="1:14" x14ac:dyDescent="0.25">
      <c r="A2118">
        <v>5.7080000000000002</v>
      </c>
      <c r="B2118">
        <v>-5.7080000000000002</v>
      </c>
      <c r="C2118" s="1">
        <v>1.8382200000000002E-5</v>
      </c>
      <c r="D2118" s="1">
        <v>2.3599E-4</v>
      </c>
      <c r="G2118">
        <v>5.7080000000000002</v>
      </c>
      <c r="H2118">
        <v>0.82759899999999997</v>
      </c>
      <c r="I2118">
        <v>1.7961999999999999E-2</v>
      </c>
      <c r="J2118">
        <v>-1.44735E-2</v>
      </c>
      <c r="M2118">
        <f t="shared" si="66"/>
        <v>1.401400973333333</v>
      </c>
      <c r="N2118">
        <f t="shared" si="67"/>
        <v>25.390448892800002</v>
      </c>
    </row>
    <row r="2119" spans="1:14" x14ac:dyDescent="0.25">
      <c r="A2119">
        <v>5.3157300000000003</v>
      </c>
      <c r="B2119">
        <v>-5.3157300000000003</v>
      </c>
      <c r="C2119" s="1">
        <v>1.8344800000000001E-4</v>
      </c>
      <c r="D2119" s="1">
        <v>-1.61651E-3</v>
      </c>
      <c r="G2119">
        <v>5.3157300000000003</v>
      </c>
      <c r="H2119">
        <v>0.80610300000000001</v>
      </c>
      <c r="I2119">
        <v>1.71953E-2</v>
      </c>
      <c r="J2119">
        <v>-1.4078E-2</v>
      </c>
      <c r="M2119">
        <f t="shared" si="66"/>
        <v>1.3650010799999999</v>
      </c>
      <c r="N2119">
        <f t="shared" si="67"/>
        <v>23.645545005768003</v>
      </c>
    </row>
    <row r="2120" spans="1:14" x14ac:dyDescent="0.25">
      <c r="A2120">
        <v>4.9592999999999998</v>
      </c>
      <c r="B2120">
        <v>-4.9569299999999998</v>
      </c>
      <c r="C2120" s="1">
        <v>7.9863099999999999E-3</v>
      </c>
      <c r="D2120" s="1">
        <v>-9.4566800000000006E-2</v>
      </c>
      <c r="G2120">
        <v>4.9592999999999998</v>
      </c>
      <c r="H2120">
        <v>0.78460700000000005</v>
      </c>
      <c r="I2120">
        <v>1.6408499999999999E-2</v>
      </c>
      <c r="J2120">
        <v>-1.3685299999999999E-2</v>
      </c>
      <c r="M2120">
        <f t="shared" si="66"/>
        <v>1.3286011866666667</v>
      </c>
      <c r="N2120">
        <f t="shared" si="67"/>
        <v>22.049523095687999</v>
      </c>
    </row>
    <row r="2121" spans="1:14" x14ac:dyDescent="0.25">
      <c r="A2121">
        <v>4.6315299999999997</v>
      </c>
      <c r="B2121">
        <v>-4.6315299999999997</v>
      </c>
      <c r="C2121" s="1">
        <v>3.92975E-4</v>
      </c>
      <c r="D2121" s="1">
        <v>-2.2432699999999999E-3</v>
      </c>
      <c r="G2121">
        <v>4.6315299999999997</v>
      </c>
      <c r="H2121">
        <v>0.76311099999999998</v>
      </c>
      <c r="I2121">
        <v>1.56093E-2</v>
      </c>
      <c r="J2121">
        <v>-1.32949E-2</v>
      </c>
      <c r="M2121">
        <f t="shared" si="66"/>
        <v>1.2922012933333333</v>
      </c>
      <c r="N2121">
        <f t="shared" si="67"/>
        <v>20.602071787048001</v>
      </c>
    </row>
    <row r="2122" spans="1:14" x14ac:dyDescent="0.25">
      <c r="A2122">
        <v>4.3382300000000003</v>
      </c>
      <c r="B2122">
        <v>-4.3382300000000003</v>
      </c>
      <c r="C2122" s="1">
        <v>1.08914E-5</v>
      </c>
      <c r="D2122" s="1">
        <v>-7.0984800000000001E-4</v>
      </c>
      <c r="G2122">
        <v>4.3382300000000003</v>
      </c>
      <c r="H2122">
        <v>0.74161500000000002</v>
      </c>
      <c r="I2122">
        <v>1.47838E-2</v>
      </c>
      <c r="J2122">
        <v>-1.29073E-2</v>
      </c>
      <c r="M2122">
        <f t="shared" si="66"/>
        <v>1.2558014</v>
      </c>
      <c r="N2122">
        <f t="shared" si="67"/>
        <v>19.297408391768002</v>
      </c>
    </row>
    <row r="2123" spans="1:14" x14ac:dyDescent="0.25">
      <c r="A2123">
        <v>4.0726800000000001</v>
      </c>
      <c r="B2123">
        <v>-4.0726800000000001</v>
      </c>
      <c r="C2123" s="1">
        <v>1.9342800000000001E-5</v>
      </c>
      <c r="D2123" s="1">
        <v>-5.9138300000000001E-4</v>
      </c>
      <c r="G2123">
        <v>4.0726800000000001</v>
      </c>
      <c r="H2123">
        <v>0.72011800000000004</v>
      </c>
      <c r="I2123">
        <v>1.39382E-2</v>
      </c>
      <c r="J2123">
        <v>-1.2521900000000001E-2</v>
      </c>
      <c r="M2123">
        <f t="shared" si="66"/>
        <v>1.2193998133333332</v>
      </c>
      <c r="N2123">
        <f t="shared" si="67"/>
        <v>18.116183145888002</v>
      </c>
    </row>
    <row r="2124" spans="1:14" x14ac:dyDescent="0.25">
      <c r="A2124">
        <v>3.8270300000000002</v>
      </c>
      <c r="B2124">
        <v>-3.8270300000000002</v>
      </c>
      <c r="C2124" s="1">
        <v>-1.58073E-5</v>
      </c>
      <c r="D2124" s="1">
        <v>-4.2685100000000001E-4</v>
      </c>
      <c r="G2124">
        <v>3.8270300000000002</v>
      </c>
      <c r="H2124">
        <v>0.69862199999999997</v>
      </c>
      <c r="I2124">
        <v>1.3081300000000001E-2</v>
      </c>
      <c r="J2124">
        <v>-1.2138100000000001E-2</v>
      </c>
      <c r="M2124">
        <f t="shared" si="66"/>
        <v>1.1829999199999999</v>
      </c>
      <c r="N2124">
        <f t="shared" si="67"/>
        <v>17.023477509848</v>
      </c>
    </row>
    <row r="2125" spans="1:14" x14ac:dyDescent="0.25">
      <c r="A2125">
        <v>3.6033300000000001</v>
      </c>
      <c r="B2125">
        <v>-3.6033300000000001</v>
      </c>
      <c r="C2125" s="1">
        <v>-1.6791700000000001E-5</v>
      </c>
      <c r="D2125" s="1">
        <v>-3.3601900000000001E-4</v>
      </c>
      <c r="G2125">
        <v>3.6033300000000001</v>
      </c>
      <c r="H2125">
        <v>0.67712600000000001</v>
      </c>
      <c r="I2125">
        <v>1.2207300000000001E-2</v>
      </c>
      <c r="J2125">
        <v>-1.17561E-2</v>
      </c>
      <c r="M2125">
        <f t="shared" si="66"/>
        <v>1.1466000266666667</v>
      </c>
      <c r="N2125">
        <f t="shared" si="67"/>
        <v>16.028410337928001</v>
      </c>
    </row>
    <row r="2126" spans="1:14" x14ac:dyDescent="0.25">
      <c r="A2126">
        <v>3.3978700000000002</v>
      </c>
      <c r="B2126">
        <v>-3.3978700000000002</v>
      </c>
      <c r="C2126" s="1">
        <v>-1.5888599999999999E-5</v>
      </c>
      <c r="D2126" s="1">
        <v>-2.6999499999999998E-4</v>
      </c>
      <c r="G2126">
        <v>3.3978700000000002</v>
      </c>
      <c r="H2126">
        <v>0.65563000000000005</v>
      </c>
      <c r="I2126">
        <v>1.13189E-2</v>
      </c>
      <c r="J2126">
        <v>-1.13755E-2</v>
      </c>
      <c r="M2126">
        <f t="shared" si="66"/>
        <v>1.1102001333333333</v>
      </c>
      <c r="N2126">
        <f t="shared" si="67"/>
        <v>15.114478727992001</v>
      </c>
    </row>
    <row r="2127" spans="1:14" x14ac:dyDescent="0.25">
      <c r="A2127">
        <v>3.2076799999999999</v>
      </c>
      <c r="B2127">
        <v>-3.2067600000000001</v>
      </c>
      <c r="C2127" s="1">
        <v>2.04426E-3</v>
      </c>
      <c r="D2127" s="1">
        <v>-3.6465400000000002E-2</v>
      </c>
      <c r="G2127">
        <v>3.2076799999999999</v>
      </c>
      <c r="H2127">
        <v>0.63413399999999998</v>
      </c>
      <c r="I2127">
        <v>1.04186E-2</v>
      </c>
      <c r="J2127">
        <v>-1.0996199999999999E-2</v>
      </c>
      <c r="M2127">
        <f t="shared" si="66"/>
        <v>1.0738002399999997</v>
      </c>
      <c r="N2127">
        <f t="shared" si="67"/>
        <v>14.264379098016001</v>
      </c>
    </row>
    <row r="2128" spans="1:14" x14ac:dyDescent="0.25">
      <c r="A2128">
        <v>3.0282200000000001</v>
      </c>
      <c r="B2128">
        <v>-3.0282200000000001</v>
      </c>
      <c r="C2128" s="1">
        <v>3.4805899999999999E-6</v>
      </c>
      <c r="D2128" s="1">
        <v>-1.7545199999999999E-4</v>
      </c>
      <c r="G2128">
        <v>3.0282200000000001</v>
      </c>
      <c r="H2128">
        <v>0.61263800000000002</v>
      </c>
      <c r="I2128">
        <v>9.5102699999999995E-3</v>
      </c>
      <c r="J2128">
        <v>-1.06178E-2</v>
      </c>
      <c r="M2128">
        <f t="shared" si="66"/>
        <v>1.0374003466666666</v>
      </c>
      <c r="N2128">
        <f t="shared" si="67"/>
        <v>13.470193613552</v>
      </c>
    </row>
    <row r="2129" spans="1:14" x14ac:dyDescent="0.25">
      <c r="A2129">
        <v>2.8598400000000002</v>
      </c>
      <c r="B2129">
        <v>-2.8598400000000002</v>
      </c>
      <c r="C2129" s="1">
        <v>-1.1335000000000001E-5</v>
      </c>
      <c r="D2129" s="1">
        <v>-1.56389E-4</v>
      </c>
      <c r="G2129">
        <v>2.8598400000000002</v>
      </c>
      <c r="H2129">
        <v>0.59114199999999995</v>
      </c>
      <c r="I2129">
        <v>8.5932300000000003E-3</v>
      </c>
      <c r="J2129">
        <v>-1.02402E-2</v>
      </c>
      <c r="M2129">
        <f t="shared" si="66"/>
        <v>1.0010004533333332</v>
      </c>
      <c r="N2129">
        <f t="shared" si="67"/>
        <v>12.721202060544002</v>
      </c>
    </row>
    <row r="2130" spans="1:14" x14ac:dyDescent="0.25">
      <c r="A2130">
        <v>2.7008299999999998</v>
      </c>
      <c r="B2130">
        <v>-2.7008299999999998</v>
      </c>
      <c r="C2130" s="1">
        <v>-9.7419500000000008E-6</v>
      </c>
      <c r="D2130" s="1">
        <v>-1.3144400000000001E-4</v>
      </c>
      <c r="G2130">
        <v>2.7008299999999998</v>
      </c>
      <c r="H2130">
        <v>0.56964599999999999</v>
      </c>
      <c r="I2130">
        <v>7.6688399999999997E-3</v>
      </c>
      <c r="J2130">
        <v>-9.8634199999999995E-3</v>
      </c>
      <c r="M2130">
        <f t="shared" si="66"/>
        <v>0.96460055999999983</v>
      </c>
      <c r="N2130">
        <f t="shared" si="67"/>
        <v>12.013890343927999</v>
      </c>
    </row>
    <row r="2131" spans="1:14" x14ac:dyDescent="0.25">
      <c r="A2131">
        <v>2.54976</v>
      </c>
      <c r="B2131">
        <v>-2.54976</v>
      </c>
      <c r="C2131" s="1">
        <v>-8.3797700000000002E-6</v>
      </c>
      <c r="D2131" s="1">
        <v>-1.11384E-4</v>
      </c>
      <c r="G2131">
        <v>2.54976</v>
      </c>
      <c r="H2131">
        <v>0.54815000000000003</v>
      </c>
      <c r="I2131">
        <v>6.7382199999999996E-3</v>
      </c>
      <c r="J2131">
        <v>-9.4872600000000008E-3</v>
      </c>
      <c r="M2131">
        <f t="shared" si="66"/>
        <v>0.92820066666666667</v>
      </c>
      <c r="N2131">
        <f t="shared" si="67"/>
        <v>11.341897506816</v>
      </c>
    </row>
    <row r="2132" spans="1:14" x14ac:dyDescent="0.25">
      <c r="A2132">
        <v>2.40524</v>
      </c>
      <c r="B2132">
        <v>-2.40524</v>
      </c>
      <c r="C2132" s="1">
        <v>-6.2691200000000004E-6</v>
      </c>
      <c r="D2132" s="1">
        <v>-8.8201499999999999E-5</v>
      </c>
      <c r="G2132">
        <v>2.40524</v>
      </c>
      <c r="H2132">
        <v>0.52665399999999996</v>
      </c>
      <c r="I2132">
        <v>5.80257E-3</v>
      </c>
      <c r="J2132">
        <v>-9.1116200000000008E-3</v>
      </c>
      <c r="M2132">
        <f t="shared" si="66"/>
        <v>0.89180077333333319</v>
      </c>
      <c r="N2132">
        <f t="shared" si="67"/>
        <v>10.699040521184001</v>
      </c>
    </row>
    <row r="2133" spans="1:14" x14ac:dyDescent="0.25">
      <c r="A2133">
        <v>2.2667700000000002</v>
      </c>
      <c r="B2133">
        <v>-2.2667700000000002</v>
      </c>
      <c r="C2133" s="1">
        <v>-7.1985900000000001E-6</v>
      </c>
      <c r="D2133" s="1">
        <v>-9.3385800000000003E-5</v>
      </c>
      <c r="G2133">
        <v>2.2667700000000002</v>
      </c>
      <c r="H2133">
        <v>0.505158</v>
      </c>
      <c r="I2133">
        <v>4.8627999999999996E-3</v>
      </c>
      <c r="J2133">
        <v>-8.7364699999999997E-3</v>
      </c>
      <c r="M2133">
        <f t="shared" si="66"/>
        <v>0.85540087999999992</v>
      </c>
      <c r="N2133">
        <f t="shared" si="67"/>
        <v>10.083095276232001</v>
      </c>
    </row>
    <row r="2134" spans="1:14" x14ac:dyDescent="0.25">
      <c r="A2134">
        <v>2.1355300000000002</v>
      </c>
      <c r="B2134">
        <v>-2.1355300000000002</v>
      </c>
      <c r="C2134" s="1">
        <v>-8.5082299999999997E-6</v>
      </c>
      <c r="D2134" s="1">
        <v>-1.07388E-4</v>
      </c>
      <c r="G2134">
        <v>2.1355300000000002</v>
      </c>
      <c r="H2134">
        <v>0.48366199999999998</v>
      </c>
      <c r="I2134">
        <v>3.9207000000000001E-3</v>
      </c>
      <c r="J2134">
        <v>-8.3619100000000002E-3</v>
      </c>
      <c r="M2134">
        <f t="shared" si="66"/>
        <v>0.81900098666666654</v>
      </c>
      <c r="N2134">
        <f t="shared" si="67"/>
        <v>9.4993106734480008</v>
      </c>
    </row>
    <row r="2135" spans="1:14" x14ac:dyDescent="0.25">
      <c r="A2135">
        <v>2.0109599999999999</v>
      </c>
      <c r="B2135">
        <v>-2.0109599999999999</v>
      </c>
      <c r="C2135" s="1">
        <v>-7.5256200000000001E-6</v>
      </c>
      <c r="D2135" s="1">
        <v>-9.5061200000000004E-5</v>
      </c>
      <c r="G2135">
        <v>2.0109599999999999</v>
      </c>
      <c r="H2135">
        <v>0.46216600000000002</v>
      </c>
      <c r="I2135" s="1">
        <v>2.97686E-3</v>
      </c>
      <c r="J2135">
        <v>-7.9878799999999993E-3</v>
      </c>
      <c r="M2135">
        <f t="shared" si="66"/>
        <v>0.78260109333333339</v>
      </c>
      <c r="N2135">
        <f t="shared" si="67"/>
        <v>8.9451957087359997</v>
      </c>
    </row>
    <row r="2136" spans="1:14" x14ac:dyDescent="0.25">
      <c r="A2136">
        <v>1.8923300000000001</v>
      </c>
      <c r="B2136">
        <v>-1.8923300000000001</v>
      </c>
      <c r="C2136" s="1">
        <v>-6.6745199999999999E-6</v>
      </c>
      <c r="D2136" s="1">
        <v>-8.4412499999999999E-5</v>
      </c>
      <c r="G2136">
        <v>1.8923300000000001</v>
      </c>
      <c r="H2136">
        <v>0.44067000000000001</v>
      </c>
      <c r="I2136">
        <v>2.0315799999999998E-3</v>
      </c>
      <c r="J2136">
        <v>-7.6143299999999999E-3</v>
      </c>
      <c r="M2136">
        <f t="shared" si="66"/>
        <v>0.74620120000000001</v>
      </c>
      <c r="N2136">
        <f t="shared" si="67"/>
        <v>8.4175031803280014</v>
      </c>
    </row>
    <row r="2137" spans="1:14" x14ac:dyDescent="0.25">
      <c r="A2137">
        <v>1.77898</v>
      </c>
      <c r="B2137">
        <v>-1.77898</v>
      </c>
      <c r="C2137" s="1">
        <v>-5.9416699999999998E-6</v>
      </c>
      <c r="D2137" s="1">
        <v>-7.5242700000000004E-5</v>
      </c>
      <c r="G2137">
        <v>1.77898</v>
      </c>
      <c r="H2137">
        <v>0.41917300000000002</v>
      </c>
      <c r="I2137">
        <v>1.0851000000000001E-3</v>
      </c>
      <c r="J2137">
        <v>-7.2411999999999997E-3</v>
      </c>
      <c r="M2137">
        <f t="shared" si="66"/>
        <v>0.70979961333333341</v>
      </c>
      <c r="N2137">
        <f t="shared" si="67"/>
        <v>7.9132972619680002</v>
      </c>
    </row>
    <row r="2138" spans="1:14" x14ac:dyDescent="0.25">
      <c r="A2138">
        <v>1.67038</v>
      </c>
      <c r="B2138">
        <v>-1.67038</v>
      </c>
      <c r="C2138" s="1">
        <v>-5.3092799999999996E-6</v>
      </c>
      <c r="D2138" s="1">
        <v>-6.7321000000000001E-5</v>
      </c>
      <c r="G2138">
        <v>1.67038</v>
      </c>
      <c r="H2138">
        <v>0.397677</v>
      </c>
      <c r="I2138">
        <v>1.3761399999999999E-4</v>
      </c>
      <c r="J2138">
        <v>-6.8684599999999998E-3</v>
      </c>
      <c r="M2138">
        <f t="shared" si="66"/>
        <v>0.67339971999999992</v>
      </c>
      <c r="N2138">
        <f t="shared" si="67"/>
        <v>7.430220396208</v>
      </c>
    </row>
    <row r="2139" spans="1:14" x14ac:dyDescent="0.25">
      <c r="A2139">
        <v>1.5660499999999999</v>
      </c>
      <c r="B2139">
        <v>-1.5660499999999999</v>
      </c>
      <c r="C2139" s="1">
        <v>-4.7615699999999999E-6</v>
      </c>
      <c r="D2139" s="1">
        <v>-6.0448700000000003E-5</v>
      </c>
      <c r="G2139">
        <v>1.5660499999999999</v>
      </c>
      <c r="H2139">
        <v>0.37618099999999999</v>
      </c>
      <c r="I2139">
        <v>-8.1071799999999999E-4</v>
      </c>
      <c r="J2139">
        <v>-6.4960599999999997E-3</v>
      </c>
      <c r="M2139">
        <f t="shared" si="66"/>
        <v>0.63699982666666666</v>
      </c>
      <c r="N2139">
        <f t="shared" si="67"/>
        <v>6.9661374366799995</v>
      </c>
    </row>
    <row r="2140" spans="1:14" x14ac:dyDescent="0.25">
      <c r="A2140">
        <v>1.47488</v>
      </c>
      <c r="B2140">
        <v>-1.47488</v>
      </c>
      <c r="C2140" s="1">
        <v>1.15841E-2</v>
      </c>
      <c r="D2140" s="1">
        <v>2.6680800000000001E-2</v>
      </c>
      <c r="G2140">
        <v>1.47488</v>
      </c>
      <c r="H2140">
        <v>0.35468499999999997</v>
      </c>
      <c r="I2140">
        <v>-1.82676E-3</v>
      </c>
      <c r="J2140">
        <v>-6.1247100000000002E-3</v>
      </c>
      <c r="M2140">
        <f t="shared" si="66"/>
        <v>0.60059993333333328</v>
      </c>
      <c r="N2140">
        <f t="shared" si="67"/>
        <v>6.5605930734080005</v>
      </c>
    </row>
    <row r="2141" spans="1:14" x14ac:dyDescent="0.25">
      <c r="A2141">
        <v>1.35141</v>
      </c>
      <c r="B2141">
        <v>-1.35141</v>
      </c>
      <c r="C2141" s="1">
        <v>2.6988499999999998E-4</v>
      </c>
      <c r="D2141" s="1">
        <v>6.1002400000000003E-4</v>
      </c>
      <c r="G2141">
        <v>1.35141</v>
      </c>
      <c r="H2141">
        <v>0.33318900000000001</v>
      </c>
      <c r="I2141">
        <v>-2.7368100000000001E-3</v>
      </c>
      <c r="J2141">
        <v>-5.7507699999999997E-3</v>
      </c>
      <c r="M2141">
        <f t="shared" si="66"/>
        <v>0.56420004000000001</v>
      </c>
      <c r="N2141">
        <f t="shared" si="67"/>
        <v>6.0113711524560003</v>
      </c>
    </row>
    <row r="2142" spans="1:14" x14ac:dyDescent="0.25">
      <c r="A2142">
        <v>1.2286300000000001</v>
      </c>
      <c r="B2142">
        <v>-1.2286300000000001</v>
      </c>
      <c r="C2142" s="1">
        <v>1.61865E-6</v>
      </c>
      <c r="D2142" s="1">
        <v>-2.1043199999999999E-5</v>
      </c>
      <c r="G2142">
        <v>1.2286300000000001</v>
      </c>
      <c r="H2142">
        <v>0.311693</v>
      </c>
      <c r="I2142" s="1">
        <v>-3.63884E-3</v>
      </c>
      <c r="J2142">
        <v>-5.3768899999999996E-3</v>
      </c>
      <c r="M2142">
        <f t="shared" si="66"/>
        <v>0.52780014666666664</v>
      </c>
      <c r="N2142">
        <f t="shared" si="67"/>
        <v>5.4652185044080008</v>
      </c>
    </row>
    <row r="2143" spans="1:14" x14ac:dyDescent="0.25">
      <c r="A2143">
        <v>1.1092500000000001</v>
      </c>
      <c r="B2143">
        <v>-1.1092500000000001</v>
      </c>
      <c r="C2143" s="1">
        <v>-5.6375400000000001E-6</v>
      </c>
      <c r="D2143" s="1">
        <v>-6.2474699999999993E-5</v>
      </c>
      <c r="G2143">
        <v>1.1092500000000001</v>
      </c>
      <c r="H2143">
        <v>0.29019699999999998</v>
      </c>
      <c r="I2143">
        <v>-4.5500599999999999E-3</v>
      </c>
      <c r="J2143">
        <v>-5.0032799999999997E-3</v>
      </c>
      <c r="M2143">
        <f t="shared" si="66"/>
        <v>0.49140025333333331</v>
      </c>
      <c r="N2143">
        <f t="shared" si="67"/>
        <v>4.9341898098000003</v>
      </c>
    </row>
    <row r="2144" spans="1:14" x14ac:dyDescent="0.25">
      <c r="A2144">
        <v>0.99250700000000003</v>
      </c>
      <c r="B2144">
        <v>-0.99250700000000003</v>
      </c>
      <c r="C2144" s="1">
        <v>-2.89071E-6</v>
      </c>
      <c r="D2144" s="1">
        <v>-3.6643100000000002E-5</v>
      </c>
      <c r="G2144">
        <v>0.99250700000000003</v>
      </c>
      <c r="H2144">
        <v>0.26870100000000002</v>
      </c>
      <c r="I2144">
        <v>-5.4610600000000002E-3</v>
      </c>
      <c r="J2144">
        <v>-4.6298800000000003E-3</v>
      </c>
      <c r="M2144">
        <f t="shared" si="66"/>
        <v>0.45500035999999999</v>
      </c>
      <c r="N2144">
        <f t="shared" si="67"/>
        <v>4.4148910755511999</v>
      </c>
    </row>
    <row r="2145" spans="1:14" x14ac:dyDescent="0.25">
      <c r="A2145">
        <v>0.80521299999999996</v>
      </c>
      <c r="B2145">
        <v>-0.80521299999999996</v>
      </c>
      <c r="C2145" s="1">
        <v>-3.1159099999999998E-5</v>
      </c>
      <c r="D2145" s="1">
        <v>6.9902300000000003E-5</v>
      </c>
      <c r="G2145">
        <v>0.80521299999999996</v>
      </c>
      <c r="H2145">
        <v>0.24720500000000001</v>
      </c>
      <c r="I2145">
        <v>-6.1614E-3</v>
      </c>
      <c r="J2145">
        <v>-4.2507999999999999E-3</v>
      </c>
      <c r="M2145">
        <f t="shared" si="66"/>
        <v>0.41860046666666662</v>
      </c>
      <c r="N2145">
        <f t="shared" si="67"/>
        <v>3.5817658592007997</v>
      </c>
    </row>
    <row r="2146" spans="1:14" x14ac:dyDescent="0.25">
      <c r="A2146">
        <v>0.60690900000000003</v>
      </c>
      <c r="B2146">
        <v>-0.60690900000000003</v>
      </c>
      <c r="C2146" s="1">
        <v>-2.2952099999999999E-6</v>
      </c>
      <c r="D2146" s="1">
        <v>-2.8398499999999999E-5</v>
      </c>
      <c r="G2146">
        <v>0.60690900000000003</v>
      </c>
      <c r="H2146">
        <v>0.22570899999999999</v>
      </c>
      <c r="I2146">
        <v>-6.8314500000000002E-3</v>
      </c>
      <c r="J2146">
        <v>-3.87083E-3</v>
      </c>
      <c r="M2146">
        <f t="shared" si="66"/>
        <v>0.38220057333333329</v>
      </c>
      <c r="N2146">
        <f t="shared" si="67"/>
        <v>2.6996657230344003</v>
      </c>
    </row>
    <row r="2147" spans="1:14" x14ac:dyDescent="0.25">
      <c r="A2147">
        <v>0.41012799999999999</v>
      </c>
      <c r="B2147">
        <v>-0.41012799999999999</v>
      </c>
      <c r="C2147" s="1">
        <v>-2.6790300000000001E-6</v>
      </c>
      <c r="D2147" s="1">
        <v>-3.4220400000000002E-5</v>
      </c>
      <c r="G2147">
        <v>0.41012799999999999</v>
      </c>
      <c r="H2147">
        <v>0.20421300000000001</v>
      </c>
      <c r="I2147">
        <v>-7.5006300000000003E-3</v>
      </c>
      <c r="J2147">
        <v>-3.4909899999999998E-3</v>
      </c>
      <c r="M2147">
        <f t="shared" si="66"/>
        <v>0.34580067999999997</v>
      </c>
      <c r="N2147">
        <f t="shared" si="67"/>
        <v>1.8243402283648</v>
      </c>
    </row>
    <row r="2148" spans="1:14" x14ac:dyDescent="0.25">
      <c r="A2148">
        <v>0.23460400000000001</v>
      </c>
      <c r="B2148">
        <v>-0.23460400000000001</v>
      </c>
      <c r="C2148" s="1">
        <v>-1.1923100000000001E-6</v>
      </c>
      <c r="D2148" s="1">
        <v>-1.3286500000000001E-5</v>
      </c>
      <c r="G2148">
        <v>0.23460400000000001</v>
      </c>
      <c r="H2148">
        <v>0.18271699999999999</v>
      </c>
      <c r="I2148">
        <v>-8.1593599999999992E-3</v>
      </c>
      <c r="J2148">
        <v>-3.1128499999999999E-3</v>
      </c>
      <c r="M2148">
        <f t="shared" si="66"/>
        <v>0.30940078666666659</v>
      </c>
      <c r="N2148">
        <f t="shared" si="67"/>
        <v>1.0435705802464001</v>
      </c>
    </row>
    <row r="2149" spans="1:14" x14ac:dyDescent="0.25">
      <c r="A2149">
        <v>8.6441699999999996E-2</v>
      </c>
      <c r="B2149">
        <v>-8.6441699999999996E-2</v>
      </c>
      <c r="C2149" s="1">
        <v>-5.6205300000000002E-6</v>
      </c>
      <c r="D2149" s="1">
        <v>-6.4702800000000007E-5</v>
      </c>
      <c r="G2149">
        <v>8.6441699999999996E-2</v>
      </c>
      <c r="H2149">
        <v>0.161221</v>
      </c>
      <c r="I2149">
        <v>-8.8134900000000002E-3</v>
      </c>
      <c r="J2149">
        <v>-2.7369199999999999E-3</v>
      </c>
      <c r="M2149">
        <f t="shared" si="66"/>
        <v>0.27300089333333333</v>
      </c>
      <c r="N2149">
        <f t="shared" si="67"/>
        <v>0.38451183708072001</v>
      </c>
    </row>
    <row r="2150" spans="1:14" x14ac:dyDescent="0.25">
      <c r="A2150">
        <v>-5.9151599999999999E-2</v>
      </c>
      <c r="B2150">
        <v>5.9151599999999999E-2</v>
      </c>
      <c r="C2150" s="1">
        <v>-2.3255399999999998E-6</v>
      </c>
      <c r="D2150" s="1">
        <v>-2.9714899999999999E-5</v>
      </c>
      <c r="G2150">
        <v>-5.9151599999999999E-2</v>
      </c>
      <c r="H2150">
        <v>0.13972399999999999</v>
      </c>
      <c r="I2150">
        <v>-9.4714699999999992E-3</v>
      </c>
      <c r="J2150">
        <v>-2.3611999999999999E-3</v>
      </c>
      <c r="M2150">
        <f t="shared" si="66"/>
        <v>0.23659930666666665</v>
      </c>
      <c r="N2150">
        <f t="shared" si="67"/>
        <v>-0.26311942479456002</v>
      </c>
    </row>
    <row r="2151" spans="1:14" x14ac:dyDescent="0.25">
      <c r="A2151">
        <v>-0.19991999999999999</v>
      </c>
      <c r="B2151">
        <v>0.19991999999999999</v>
      </c>
      <c r="C2151" s="1">
        <v>2.1270300000000001E-4</v>
      </c>
      <c r="D2151" s="1">
        <v>1.9980400000000001E-4</v>
      </c>
      <c r="G2151">
        <v>-0.19991999999999999</v>
      </c>
      <c r="H2151">
        <v>0.118228</v>
      </c>
      <c r="I2151">
        <v>-1.0139E-2</v>
      </c>
      <c r="J2151">
        <v>-1.9858699999999998E-3</v>
      </c>
      <c r="M2151">
        <f t="shared" si="66"/>
        <v>0.2001994133333333</v>
      </c>
      <c r="N2151">
        <f t="shared" si="67"/>
        <v>-0.88928846227199998</v>
      </c>
    </row>
    <row r="2152" spans="1:14" x14ac:dyDescent="0.25">
      <c r="A2152">
        <v>-0.34062599999999998</v>
      </c>
      <c r="B2152">
        <v>0.34062599999999998</v>
      </c>
      <c r="C2152" s="1">
        <v>7.4079199999999995E-7</v>
      </c>
      <c r="D2152" s="1">
        <v>3.9290300000000004E-6</v>
      </c>
      <c r="G2152">
        <v>-0.34062599999999998</v>
      </c>
      <c r="H2152">
        <v>9.6732299999999993E-2</v>
      </c>
      <c r="I2152">
        <v>-1.07568E-2</v>
      </c>
      <c r="J2152">
        <v>-1.6105399999999999E-3</v>
      </c>
      <c r="M2152">
        <f t="shared" si="66"/>
        <v>0.16380002799999996</v>
      </c>
      <c r="N2152">
        <f t="shared" si="67"/>
        <v>-1.5151799307216001</v>
      </c>
    </row>
    <row r="2153" spans="1:14" x14ac:dyDescent="0.25">
      <c r="A2153">
        <v>-0.61276399999999998</v>
      </c>
      <c r="B2153">
        <v>0.61276399999999998</v>
      </c>
      <c r="C2153" s="1">
        <v>1.4825600000000001E-5</v>
      </c>
      <c r="D2153" s="1">
        <v>4.0596799999999999E-4</v>
      </c>
      <c r="G2153">
        <v>-0.61276399999999998</v>
      </c>
      <c r="H2153">
        <v>7.5236300000000006E-2</v>
      </c>
      <c r="I2153">
        <v>-1.11562E-2</v>
      </c>
      <c r="J2153">
        <v>-1.22463E-3</v>
      </c>
      <c r="M2153">
        <f t="shared" si="66"/>
        <v>0.12740013466666666</v>
      </c>
      <c r="N2153">
        <f t="shared" si="67"/>
        <v>-2.7257100605023998</v>
      </c>
    </row>
    <row r="2154" spans="1:14" x14ac:dyDescent="0.25">
      <c r="A2154">
        <v>-0.88218799999999997</v>
      </c>
      <c r="B2154">
        <v>0.88218799999999997</v>
      </c>
      <c r="C2154" s="1">
        <v>-3.7606399999999999E-6</v>
      </c>
      <c r="D2154" s="1">
        <v>-4.7496900000000003E-5</v>
      </c>
      <c r="G2154">
        <v>-0.88218799999999997</v>
      </c>
      <c r="H2154">
        <v>5.3740200000000002E-2</v>
      </c>
      <c r="I2154">
        <v>-1.15522E-2</v>
      </c>
      <c r="J2154">
        <v>-8.3893399999999995E-4</v>
      </c>
      <c r="M2154">
        <f t="shared" si="66"/>
        <v>9.1000071999999987E-2</v>
      </c>
      <c r="N2154">
        <f t="shared" si="67"/>
        <v>-3.9241677168607998</v>
      </c>
    </row>
    <row r="2155" spans="1:14" x14ac:dyDescent="0.25">
      <c r="A2155">
        <v>-1.17655</v>
      </c>
      <c r="B2155">
        <v>1.17655</v>
      </c>
      <c r="C2155" s="1">
        <v>6.6674200000000003E-2</v>
      </c>
      <c r="D2155" s="1">
        <v>3.2383799999999997E-2</v>
      </c>
      <c r="G2155">
        <v>-1.17655</v>
      </c>
      <c r="H2155">
        <v>3.2244099999999998E-2</v>
      </c>
      <c r="I2155">
        <v>-1.19206E-2</v>
      </c>
      <c r="J2155">
        <v>-4.5123299999999999E-4</v>
      </c>
      <c r="M2155">
        <f t="shared" si="66"/>
        <v>5.4600009333333331E-2</v>
      </c>
      <c r="N2155">
        <f t="shared" si="67"/>
        <v>-5.2335551234800004</v>
      </c>
    </row>
    <row r="2156" spans="1:14" x14ac:dyDescent="0.25">
      <c r="A2156">
        <v>-1.71465</v>
      </c>
      <c r="B2156">
        <v>1.71465</v>
      </c>
      <c r="C2156" s="1">
        <v>5.4334400000000003E-3</v>
      </c>
      <c r="D2156" s="1">
        <v>4.2678000000000004E-3</v>
      </c>
      <c r="G2156">
        <v>-1.71465</v>
      </c>
      <c r="H2156">
        <v>1.0748000000000001E-2</v>
      </c>
      <c r="I2156">
        <v>-1.20898E-2</v>
      </c>
      <c r="J2156" s="1">
        <v>-4.3907299999999999E-5</v>
      </c>
      <c r="M2156">
        <f t="shared" si="66"/>
        <v>1.8199946666666668E-2</v>
      </c>
      <c r="N2156">
        <f t="shared" si="67"/>
        <v>-7.6271431664399998</v>
      </c>
    </row>
    <row r="2157" spans="1:14" x14ac:dyDescent="0.25">
      <c r="A2157">
        <v>-2.3915999999999999</v>
      </c>
      <c r="B2157">
        <v>2.3915999999999999</v>
      </c>
      <c r="C2157" s="1">
        <v>1.4380499999999999E-6</v>
      </c>
      <c r="D2157" s="1">
        <v>6.5810399999999996E-6</v>
      </c>
      <c r="G2157">
        <v>-2.3915999999999999</v>
      </c>
      <c r="H2157">
        <v>-1.0748000000000001E-2</v>
      </c>
      <c r="I2157">
        <v>-1.21504E-2</v>
      </c>
      <c r="J2157">
        <v>3.7459800000000002E-4</v>
      </c>
      <c r="M2157">
        <f t="shared" si="66"/>
        <v>-1.8199946666666668E-2</v>
      </c>
      <c r="N2157">
        <f t="shared" si="67"/>
        <v>-10.63836677856</v>
      </c>
    </row>
    <row r="2158" spans="1:14" x14ac:dyDescent="0.25">
      <c r="A2158">
        <v>-3.1001099999999999</v>
      </c>
      <c r="B2158">
        <v>3.1001099999999999</v>
      </c>
      <c r="C2158" s="1">
        <v>-1.3158299999999999E-6</v>
      </c>
      <c r="D2158" s="1">
        <v>-1.68625E-5</v>
      </c>
      <c r="G2158">
        <v>-3.1001099999999999</v>
      </c>
      <c r="H2158">
        <v>-3.2244099999999998E-2</v>
      </c>
      <c r="I2158">
        <v>-1.2098599999999999E-2</v>
      </c>
      <c r="J2158">
        <v>7.9564499999999999E-4</v>
      </c>
      <c r="M2158">
        <f t="shared" si="66"/>
        <v>-5.4600009333333331E-2</v>
      </c>
      <c r="N2158">
        <f t="shared" si="67"/>
        <v>-13.789976264376</v>
      </c>
    </row>
    <row r="2159" spans="1:14" x14ac:dyDescent="0.25">
      <c r="A2159">
        <v>-3.8005399999999998</v>
      </c>
      <c r="B2159">
        <v>3.8005399999999998</v>
      </c>
      <c r="C2159" s="1">
        <v>9.6488400000000005E-3</v>
      </c>
      <c r="D2159" s="1">
        <v>-4.2969799999999997E-3</v>
      </c>
      <c r="G2159">
        <v>-3.8005399999999998</v>
      </c>
      <c r="H2159">
        <v>-5.3740200000000002E-2</v>
      </c>
      <c r="I2159">
        <v>-1.1952000000000001E-2</v>
      </c>
      <c r="J2159" s="1">
        <v>1.21604E-3</v>
      </c>
      <c r="M2159">
        <f t="shared" si="66"/>
        <v>-9.1000071999999987E-2</v>
      </c>
      <c r="N2159">
        <f t="shared" si="67"/>
        <v>-16.905644119664</v>
      </c>
    </row>
    <row r="2160" spans="1:14" x14ac:dyDescent="0.25">
      <c r="A2160">
        <v>-4.46455</v>
      </c>
      <c r="B2160">
        <v>4.46455</v>
      </c>
      <c r="C2160" s="1">
        <v>4.9856900000000003E-2</v>
      </c>
      <c r="D2160" s="1">
        <v>-2.6576099999999998E-2</v>
      </c>
      <c r="G2160">
        <v>-4.46455</v>
      </c>
      <c r="H2160" s="1">
        <v>-7.5236300000000006E-2</v>
      </c>
      <c r="I2160">
        <v>-1.17006E-2</v>
      </c>
      <c r="J2160" s="1">
        <v>1.6335E-3</v>
      </c>
      <c r="M2160">
        <f t="shared" si="66"/>
        <v>-0.12740013466666666</v>
      </c>
      <c r="N2160">
        <f t="shared" si="67"/>
        <v>-19.859307744280002</v>
      </c>
    </row>
    <row r="2161" spans="1:14" x14ac:dyDescent="0.25">
      <c r="A2161">
        <v>-4.9777300000000002</v>
      </c>
      <c r="B2161">
        <v>4.9777300000000002</v>
      </c>
      <c r="C2161" s="1">
        <v>-9.8043800000000008E-6</v>
      </c>
      <c r="D2161" s="1">
        <v>-1.2229400000000001E-4</v>
      </c>
      <c r="G2161">
        <v>-4.9777300000000002</v>
      </c>
      <c r="H2161">
        <v>-9.6732299999999993E-2</v>
      </c>
      <c r="I2161">
        <v>-1.1371600000000001E-2</v>
      </c>
      <c r="J2161" s="1">
        <v>2.0388200000000002E-3</v>
      </c>
      <c r="M2161">
        <f t="shared" si="66"/>
        <v>-0.16380002799999996</v>
      </c>
      <c r="N2161">
        <f t="shared" si="67"/>
        <v>-22.142046104968003</v>
      </c>
    </row>
    <row r="2162" spans="1:14" x14ac:dyDescent="0.25">
      <c r="A2162">
        <v>-5.3242000000000003</v>
      </c>
      <c r="B2162">
        <v>5.3242000000000003</v>
      </c>
      <c r="C2162" s="1">
        <v>-4.8814699999999996E-7</v>
      </c>
      <c r="D2162" s="1">
        <v>-6.2518500000000001E-6</v>
      </c>
      <c r="G2162">
        <v>-5.3242000000000003</v>
      </c>
      <c r="H2162">
        <v>-0.118228</v>
      </c>
      <c r="I2162">
        <v>-1.0949E-2</v>
      </c>
      <c r="J2162">
        <v>2.4307199999999999E-3</v>
      </c>
      <c r="M2162">
        <f t="shared" si="66"/>
        <v>-0.2001994133333333</v>
      </c>
      <c r="N2162">
        <f t="shared" si="67"/>
        <v>-23.683221442720001</v>
      </c>
    </row>
    <row r="2163" spans="1:14" x14ac:dyDescent="0.25">
      <c r="A2163">
        <v>-5.5855600000000001</v>
      </c>
      <c r="B2163">
        <v>5.5855600000000001</v>
      </c>
      <c r="C2163" s="1">
        <v>5.8795799999999997E-5</v>
      </c>
      <c r="D2163" s="1">
        <v>-1.80652E-4</v>
      </c>
      <c r="G2163">
        <v>-5.5855600000000001</v>
      </c>
      <c r="H2163">
        <v>-0.13972399999999999</v>
      </c>
      <c r="I2163">
        <v>-1.04837E-2</v>
      </c>
      <c r="J2163" s="1">
        <v>2.8157600000000001E-3</v>
      </c>
      <c r="M2163">
        <f t="shared" si="66"/>
        <v>-0.23659930666666665</v>
      </c>
      <c r="N2163">
        <f t="shared" si="67"/>
        <v>-24.845808640095999</v>
      </c>
    </row>
    <row r="2164" spans="1:14" x14ac:dyDescent="0.25">
      <c r="A2164">
        <v>-5.8342000000000001</v>
      </c>
      <c r="B2164">
        <v>5.8342000000000001</v>
      </c>
      <c r="C2164" s="1">
        <v>5.8715600000000003E-4</v>
      </c>
      <c r="D2164" s="1">
        <v>-1.1246699999999999E-3</v>
      </c>
      <c r="G2164">
        <v>-5.8342000000000001</v>
      </c>
      <c r="H2164">
        <v>-0.161221</v>
      </c>
      <c r="I2164">
        <v>-1.0025299999999999E-2</v>
      </c>
      <c r="J2164" s="1">
        <v>3.1997800000000002E-3</v>
      </c>
      <c r="M2164">
        <f t="shared" si="66"/>
        <v>-0.27300089333333333</v>
      </c>
      <c r="N2164">
        <f t="shared" si="67"/>
        <v>-25.951814458720001</v>
      </c>
    </row>
    <row r="2165" spans="1:14" x14ac:dyDescent="0.25">
      <c r="A2165">
        <v>-6.0560499999999999</v>
      </c>
      <c r="B2165">
        <v>6.0560499999999999</v>
      </c>
      <c r="C2165" s="1">
        <v>1.82748E-3</v>
      </c>
      <c r="D2165" s="1">
        <v>-3.2280799999999999E-3</v>
      </c>
      <c r="G2165">
        <v>-6.0560499999999999</v>
      </c>
      <c r="H2165">
        <v>-0.18271699999999999</v>
      </c>
      <c r="I2165">
        <v>-9.5528100000000001E-3</v>
      </c>
      <c r="J2165">
        <v>3.58173E-3</v>
      </c>
      <c r="M2165">
        <f t="shared" si="66"/>
        <v>-0.30940078666666659</v>
      </c>
      <c r="N2165">
        <f t="shared" si="67"/>
        <v>-26.93865242068</v>
      </c>
    </row>
    <row r="2166" spans="1:14" x14ac:dyDescent="0.25">
      <c r="A2166">
        <v>-6.2012</v>
      </c>
      <c r="B2166">
        <v>6.2012</v>
      </c>
      <c r="C2166" s="1">
        <v>5.3152899999999997E-7</v>
      </c>
      <c r="D2166" s="1">
        <v>7.1396100000000001E-6</v>
      </c>
      <c r="G2166">
        <v>-6.2012</v>
      </c>
      <c r="H2166">
        <v>-0.20421300000000001</v>
      </c>
      <c r="I2166">
        <v>-8.8907599999999993E-3</v>
      </c>
      <c r="J2166">
        <v>3.9587399999999997E-3</v>
      </c>
      <c r="M2166">
        <f t="shared" si="66"/>
        <v>-0.34580067999999997</v>
      </c>
      <c r="N2166">
        <f t="shared" si="67"/>
        <v>-27.584311785920001</v>
      </c>
    </row>
    <row r="2167" spans="1:14" x14ac:dyDescent="0.25">
      <c r="A2167">
        <v>-6.3630599999999999</v>
      </c>
      <c r="B2167">
        <v>6.3630599999999999</v>
      </c>
      <c r="C2167" s="1">
        <v>-3.1921899999999998E-6</v>
      </c>
      <c r="D2167" s="1">
        <v>-4.0327699999999997E-5</v>
      </c>
      <c r="G2167">
        <v>-6.3630599999999999</v>
      </c>
      <c r="H2167">
        <v>-0.22570899999999999</v>
      </c>
      <c r="I2167">
        <v>-8.1994100000000007E-3</v>
      </c>
      <c r="J2167">
        <v>4.33725E-3</v>
      </c>
      <c r="M2167">
        <f t="shared" si="66"/>
        <v>-0.38220057333333329</v>
      </c>
      <c r="N2167">
        <f t="shared" si="67"/>
        <v>-28.304300934096002</v>
      </c>
    </row>
    <row r="2168" spans="1:14" x14ac:dyDescent="0.25">
      <c r="A2168">
        <v>-6.5220799999999999</v>
      </c>
      <c r="B2168">
        <v>6.5220799999999999</v>
      </c>
      <c r="C2168" s="1">
        <v>-3.2357499999999999E-6</v>
      </c>
      <c r="D2168" s="1">
        <v>-4.1196199999999997E-5</v>
      </c>
      <c r="G2168">
        <v>-6.5220799999999999</v>
      </c>
      <c r="H2168">
        <v>-0.24720500000000001</v>
      </c>
      <c r="I2168">
        <v>-7.5062799999999997E-3</v>
      </c>
      <c r="J2168">
        <v>4.7159000000000003E-3</v>
      </c>
      <c r="M2168">
        <f t="shared" si="66"/>
        <v>-0.41860046666666662</v>
      </c>
      <c r="N2168">
        <f t="shared" si="67"/>
        <v>-29.011657132928001</v>
      </c>
    </row>
    <row r="2169" spans="1:14" x14ac:dyDescent="0.25">
      <c r="A2169">
        <v>-6.71455</v>
      </c>
      <c r="B2169">
        <v>6.7145400000000004</v>
      </c>
      <c r="C2169" s="1">
        <v>6.8666900000000005E-5</v>
      </c>
      <c r="D2169" s="1">
        <v>1.1241000000000001E-3</v>
      </c>
      <c r="G2169">
        <v>-6.71455</v>
      </c>
      <c r="H2169">
        <v>-0.26870100000000002</v>
      </c>
      <c r="I2169">
        <v>-6.7760900000000002E-3</v>
      </c>
      <c r="J2169">
        <v>5.0982099999999997E-3</v>
      </c>
      <c r="M2169">
        <f t="shared" si="66"/>
        <v>-0.45500035999999999</v>
      </c>
      <c r="N2169">
        <f t="shared" si="67"/>
        <v>-29.867761862064004</v>
      </c>
    </row>
    <row r="2170" spans="1:14" x14ac:dyDescent="0.25">
      <c r="A2170">
        <v>-6.9163199999999998</v>
      </c>
      <c r="B2170">
        <v>6.9163199999999998</v>
      </c>
      <c r="C2170" s="1">
        <v>-4.2109600000000001E-5</v>
      </c>
      <c r="D2170" s="1">
        <v>3.7198399999999999E-5</v>
      </c>
      <c r="G2170">
        <v>-6.9163199999999998</v>
      </c>
      <c r="H2170">
        <v>-0.29019699999999998</v>
      </c>
      <c r="I2170">
        <v>-6.0294499999999996E-3</v>
      </c>
      <c r="J2170">
        <v>5.4822500000000001E-3</v>
      </c>
      <c r="M2170">
        <f t="shared" si="66"/>
        <v>-0.49140025333333331</v>
      </c>
      <c r="N2170">
        <f t="shared" si="67"/>
        <v>-30.765324016512</v>
      </c>
    </row>
    <row r="2171" spans="1:14" x14ac:dyDescent="0.25">
      <c r="A2171">
        <v>-7.1063700000000001</v>
      </c>
      <c r="B2171">
        <v>7.1063700000000001</v>
      </c>
      <c r="C2171" s="1">
        <v>3.4074600000000002E-3</v>
      </c>
      <c r="D2171" s="1">
        <v>-8.3394999999999997E-3</v>
      </c>
      <c r="G2171">
        <v>-7.1063700000000001</v>
      </c>
      <c r="H2171">
        <v>-0.311693</v>
      </c>
      <c r="I2171">
        <v>-5.3037300000000004E-3</v>
      </c>
      <c r="J2171">
        <v>5.86683E-3</v>
      </c>
      <c r="M2171">
        <f t="shared" si="66"/>
        <v>-0.52780014666666664</v>
      </c>
      <c r="N2171">
        <f t="shared" si="67"/>
        <v>-31.610708531592</v>
      </c>
    </row>
    <row r="2172" spans="1:14" x14ac:dyDescent="0.25">
      <c r="A2172">
        <v>-7.2912100000000004</v>
      </c>
      <c r="B2172">
        <v>7.2912100000000004</v>
      </c>
      <c r="C2172" s="1">
        <v>-9.5801500000000001E-6</v>
      </c>
      <c r="D2172" s="1">
        <v>-9.9084200000000002E-5</v>
      </c>
      <c r="G2172">
        <v>-7.2912100000000004</v>
      </c>
      <c r="H2172">
        <v>-0.33318900000000001</v>
      </c>
      <c r="I2172">
        <v>-4.5670199999999998E-3</v>
      </c>
      <c r="J2172">
        <v>6.2508599999999996E-3</v>
      </c>
      <c r="M2172">
        <f t="shared" si="66"/>
        <v>-0.56420004000000001</v>
      </c>
      <c r="N2172">
        <f t="shared" si="67"/>
        <v>-32.432917812136004</v>
      </c>
    </row>
    <row r="2173" spans="1:14" x14ac:dyDescent="0.25">
      <c r="A2173">
        <v>-7.4735500000000004</v>
      </c>
      <c r="B2173">
        <v>7.4735500000000004</v>
      </c>
      <c r="C2173" s="1">
        <v>-1.3549999999999999E-6</v>
      </c>
      <c r="D2173" s="1">
        <v>-1.72782E-5</v>
      </c>
      <c r="G2173">
        <v>-7.4735500000000004</v>
      </c>
      <c r="H2173">
        <v>-0.35468499999999997</v>
      </c>
      <c r="I2173">
        <v>-3.8308299999999999E-3</v>
      </c>
      <c r="J2173">
        <v>6.63461E-3</v>
      </c>
      <c r="M2173">
        <f t="shared" si="66"/>
        <v>-0.60059993333333328</v>
      </c>
      <c r="N2173">
        <f t="shared" si="67"/>
        <v>-33.244006538680004</v>
      </c>
    </row>
    <row r="2174" spans="1:14" x14ac:dyDescent="0.25">
      <c r="A2174">
        <v>-7.6435899999999997</v>
      </c>
      <c r="B2174">
        <v>7.6435899999999997</v>
      </c>
      <c r="C2174" s="1">
        <v>-3.5148699999999998E-5</v>
      </c>
      <c r="D2174" s="1">
        <v>-3.3997200000000002E-4</v>
      </c>
      <c r="G2174">
        <v>-7.6435899999999997</v>
      </c>
      <c r="H2174">
        <v>-0.37618099999999999</v>
      </c>
      <c r="I2174">
        <v>-3.0558999999999998E-3</v>
      </c>
      <c r="J2174">
        <v>7.0170299999999996E-3</v>
      </c>
      <c r="M2174">
        <f t="shared" si="66"/>
        <v>-0.63699982666666666</v>
      </c>
      <c r="N2174">
        <f t="shared" si="67"/>
        <v>-34.000382139544001</v>
      </c>
    </row>
    <row r="2175" spans="1:14" x14ac:dyDescent="0.25">
      <c r="A2175">
        <v>-7.7597300000000002</v>
      </c>
      <c r="B2175">
        <v>7.7597300000000002</v>
      </c>
      <c r="C2175" s="1">
        <v>2.27536E-6</v>
      </c>
      <c r="D2175" s="1">
        <v>8.7928400000000003E-5</v>
      </c>
      <c r="G2175">
        <v>-7.7597300000000002</v>
      </c>
      <c r="H2175">
        <v>-0.397677</v>
      </c>
      <c r="I2175">
        <v>-2.1412200000000001E-3</v>
      </c>
      <c r="J2175">
        <v>7.3936100000000001E-3</v>
      </c>
      <c r="M2175">
        <f t="shared" si="66"/>
        <v>-0.67339971999999992</v>
      </c>
      <c r="N2175">
        <f t="shared" si="67"/>
        <v>-34.516998596168001</v>
      </c>
    </row>
    <row r="2176" spans="1:14" x14ac:dyDescent="0.25">
      <c r="A2176">
        <v>-7.8741300000000001</v>
      </c>
      <c r="B2176">
        <v>7.8741300000000001</v>
      </c>
      <c r="C2176" s="1">
        <v>-1.8114999999999999E-6</v>
      </c>
      <c r="D2176" s="1">
        <v>-2.2986999999999999E-5</v>
      </c>
      <c r="G2176">
        <v>-7.8741300000000001</v>
      </c>
      <c r="H2176">
        <v>-0.41917300000000002</v>
      </c>
      <c r="I2176">
        <v>-1.22591E-3</v>
      </c>
      <c r="J2176">
        <v>7.77E-3</v>
      </c>
      <c r="M2176">
        <f t="shared" si="66"/>
        <v>-0.70979961333333341</v>
      </c>
      <c r="N2176">
        <f t="shared" si="67"/>
        <v>-35.025875147207998</v>
      </c>
    </row>
    <row r="2177" spans="1:14" x14ac:dyDescent="0.25">
      <c r="A2177">
        <v>-7.9869500000000002</v>
      </c>
      <c r="B2177">
        <v>7.9869500000000002</v>
      </c>
      <c r="C2177" s="1">
        <v>-1.65279E-6</v>
      </c>
      <c r="D2177" s="1">
        <v>-2.09976E-5</v>
      </c>
      <c r="G2177">
        <v>-7.9869500000000002</v>
      </c>
      <c r="H2177">
        <v>-0.44067000000000001</v>
      </c>
      <c r="I2177">
        <v>-3.10007E-4</v>
      </c>
      <c r="J2177">
        <v>8.1462199999999992E-3</v>
      </c>
      <c r="M2177">
        <f t="shared" si="66"/>
        <v>-0.74620120000000001</v>
      </c>
      <c r="N2177">
        <f t="shared" si="67"/>
        <v>-35.527723508120005</v>
      </c>
    </row>
    <row r="2178" spans="1:14" x14ac:dyDescent="0.25">
      <c r="A2178">
        <v>-8.0982099999999999</v>
      </c>
      <c r="B2178">
        <v>8.0982099999999999</v>
      </c>
      <c r="C2178" s="1">
        <v>-1.7384200000000001E-6</v>
      </c>
      <c r="D2178" s="1">
        <v>-2.2144799999999998E-5</v>
      </c>
      <c r="G2178">
        <v>-8.0982099999999999</v>
      </c>
      <c r="H2178">
        <v>-0.46216600000000002</v>
      </c>
      <c r="I2178">
        <v>6.0754600000000004E-4</v>
      </c>
      <c r="J2178">
        <v>8.5225800000000001E-3</v>
      </c>
      <c r="M2178">
        <f t="shared" ref="M2178:M2241" si="68">+H2178*25.4/1500*100</f>
        <v>-0.78260109333333339</v>
      </c>
      <c r="N2178">
        <f t="shared" ref="N2178:N2241" si="69">-B2178*4.4482216</f>
        <v>-36.022632643336003</v>
      </c>
    </row>
    <row r="2179" spans="1:14" x14ac:dyDescent="0.25">
      <c r="A2179">
        <v>-8.1990700000000007</v>
      </c>
      <c r="B2179">
        <v>8.1990700000000007</v>
      </c>
      <c r="C2179" s="1">
        <v>-2.2351700000000001E-5</v>
      </c>
      <c r="D2179" s="1">
        <v>-2.1486000000000001E-4</v>
      </c>
      <c r="G2179">
        <v>-8.1990700000000007</v>
      </c>
      <c r="H2179">
        <v>-0.48366199999999998</v>
      </c>
      <c r="I2179">
        <v>1.5515100000000001E-3</v>
      </c>
      <c r="J2179">
        <v>8.8981500000000005E-3</v>
      </c>
      <c r="M2179">
        <f t="shared" si="68"/>
        <v>-0.81900098666666654</v>
      </c>
      <c r="N2179">
        <f t="shared" si="69"/>
        <v>-36.471280273912001</v>
      </c>
    </row>
    <row r="2180" spans="1:14" x14ac:dyDescent="0.25">
      <c r="A2180">
        <v>-8.2791599999999992</v>
      </c>
      <c r="B2180">
        <v>8.2791599999999992</v>
      </c>
      <c r="C2180" s="1">
        <v>-1.5751800000000001E-6</v>
      </c>
      <c r="D2180" s="1">
        <v>-1.9961399999999998E-5</v>
      </c>
      <c r="G2180">
        <v>-8.2791599999999992</v>
      </c>
      <c r="H2180">
        <v>-0.505158</v>
      </c>
      <c r="I2180">
        <v>2.5491699999999999E-3</v>
      </c>
      <c r="J2180">
        <v>9.2713399999999994E-3</v>
      </c>
      <c r="M2180">
        <f t="shared" si="68"/>
        <v>-0.85540087999999992</v>
      </c>
      <c r="N2180">
        <f t="shared" si="69"/>
        <v>-36.827538341855998</v>
      </c>
    </row>
    <row r="2181" spans="1:14" x14ac:dyDescent="0.25">
      <c r="A2181">
        <v>-8.3578799999999998</v>
      </c>
      <c r="B2181">
        <v>8.3578799999999998</v>
      </c>
      <c r="C2181" s="1">
        <v>-1.4288899999999999E-6</v>
      </c>
      <c r="D2181" s="1">
        <v>-1.81298E-5</v>
      </c>
      <c r="G2181">
        <v>-8.3578799999999998</v>
      </c>
      <c r="H2181">
        <v>-0.52665399999999996</v>
      </c>
      <c r="I2181">
        <v>3.5475300000000001E-3</v>
      </c>
      <c r="J2181">
        <v>9.6443699999999993E-3</v>
      </c>
      <c r="M2181">
        <f t="shared" si="68"/>
        <v>-0.89180077333333319</v>
      </c>
      <c r="N2181">
        <f t="shared" si="69"/>
        <v>-37.177702346208001</v>
      </c>
    </row>
    <row r="2182" spans="1:14" x14ac:dyDescent="0.25">
      <c r="A2182">
        <v>-8.4353499999999997</v>
      </c>
      <c r="B2182">
        <v>8.4353499999999997</v>
      </c>
      <c r="C2182" s="1">
        <v>-1.30994E-6</v>
      </c>
      <c r="D2182" s="1">
        <v>-1.6640500000000001E-5</v>
      </c>
      <c r="G2182">
        <v>-8.4353499999999997</v>
      </c>
      <c r="H2182">
        <v>-0.54815000000000003</v>
      </c>
      <c r="I2182">
        <v>4.5465599999999998E-3</v>
      </c>
      <c r="J2182">
        <v>1.00173E-2</v>
      </c>
      <c r="M2182">
        <f t="shared" si="68"/>
        <v>-0.92820066666666667</v>
      </c>
      <c r="N2182">
        <f t="shared" si="69"/>
        <v>-37.522306073560003</v>
      </c>
    </row>
    <row r="2183" spans="1:14" x14ac:dyDescent="0.25">
      <c r="A2183">
        <v>-8.5114800000000006</v>
      </c>
      <c r="B2183">
        <v>8.5114800000000006</v>
      </c>
      <c r="C2183" s="1">
        <v>-1.60183E-6</v>
      </c>
      <c r="D2183" s="1">
        <v>-1.9951900000000001E-5</v>
      </c>
      <c r="G2183">
        <v>-8.5114800000000006</v>
      </c>
      <c r="H2183">
        <v>-0.56964599999999999</v>
      </c>
      <c r="I2183">
        <v>5.5488200000000003E-3</v>
      </c>
      <c r="J2183">
        <v>1.03908E-2</v>
      </c>
      <c r="M2183">
        <f t="shared" si="68"/>
        <v>-0.96460055999999983</v>
      </c>
      <c r="N2183">
        <f t="shared" si="69"/>
        <v>-37.860949183968003</v>
      </c>
    </row>
    <row r="2184" spans="1:14" x14ac:dyDescent="0.25">
      <c r="A2184">
        <v>-8.5864499999999992</v>
      </c>
      <c r="B2184">
        <v>8.5864499999999992</v>
      </c>
      <c r="C2184" s="1">
        <v>-1.0990500000000001E-6</v>
      </c>
      <c r="D2184" s="1">
        <v>-1.3988000000000001E-5</v>
      </c>
      <c r="G2184">
        <v>-8.5864499999999992</v>
      </c>
      <c r="H2184">
        <v>-0.59114199999999995</v>
      </c>
      <c r="I2184">
        <v>6.5532000000000003E-3</v>
      </c>
      <c r="J2184">
        <v>1.07647E-2</v>
      </c>
      <c r="M2184">
        <f t="shared" si="68"/>
        <v>-1.0010004533333332</v>
      </c>
      <c r="N2184">
        <f t="shared" si="69"/>
        <v>-38.194432357319997</v>
      </c>
    </row>
    <row r="2185" spans="1:14" x14ac:dyDescent="0.25">
      <c r="A2185">
        <v>-8.6604299999999999</v>
      </c>
      <c r="B2185">
        <v>8.6604299999999999</v>
      </c>
      <c r="C2185" s="1">
        <v>-1.0161300000000001E-6</v>
      </c>
      <c r="D2185" s="1">
        <v>-1.29519E-5</v>
      </c>
      <c r="G2185">
        <v>-8.6604299999999999</v>
      </c>
      <c r="H2185">
        <v>-0.61263800000000002</v>
      </c>
      <c r="I2185" s="1">
        <v>7.5580999999999999E-3</v>
      </c>
      <c r="J2185">
        <v>1.11384E-2</v>
      </c>
      <c r="M2185">
        <f t="shared" si="68"/>
        <v>-1.0374003466666666</v>
      </c>
      <c r="N2185">
        <f t="shared" si="69"/>
        <v>-38.523511791288001</v>
      </c>
    </row>
    <row r="2186" spans="1:14" x14ac:dyDescent="0.25">
      <c r="A2186">
        <v>-8.7334700000000005</v>
      </c>
      <c r="B2186">
        <v>8.7334700000000005</v>
      </c>
      <c r="C2186" s="1">
        <v>-9.8624900000000006E-7</v>
      </c>
      <c r="D2186" s="1">
        <v>-1.26317E-5</v>
      </c>
      <c r="G2186">
        <v>-8.7334700000000005</v>
      </c>
      <c r="H2186">
        <v>-0.63413399999999998</v>
      </c>
      <c r="I2186">
        <v>8.5637500000000002E-3</v>
      </c>
      <c r="J2186">
        <v>1.1512100000000001E-2</v>
      </c>
      <c r="M2186">
        <f t="shared" si="68"/>
        <v>-1.0738002399999997</v>
      </c>
      <c r="N2186">
        <f t="shared" si="69"/>
        <v>-38.848409896952006</v>
      </c>
    </row>
    <row r="2187" spans="1:14" x14ac:dyDescent="0.25">
      <c r="A2187">
        <v>-8.8053100000000004</v>
      </c>
      <c r="B2187">
        <v>8.8053100000000004</v>
      </c>
      <c r="C2187" s="1">
        <v>-8.7836299999999996E-7</v>
      </c>
      <c r="D2187" s="1">
        <v>-1.1246999999999999E-5</v>
      </c>
      <c r="G2187">
        <v>-8.8053100000000004</v>
      </c>
      <c r="H2187">
        <v>-0.65563000000000005</v>
      </c>
      <c r="I2187">
        <v>9.5752700000000003E-3</v>
      </c>
      <c r="J2187">
        <v>1.18855E-2</v>
      </c>
      <c r="M2187">
        <f t="shared" si="68"/>
        <v>-1.1102001333333333</v>
      </c>
      <c r="N2187">
        <f t="shared" si="69"/>
        <v>-39.167970136696006</v>
      </c>
    </row>
    <row r="2188" spans="1:14" x14ac:dyDescent="0.25">
      <c r="A2188">
        <v>-8.8763400000000008</v>
      </c>
      <c r="B2188">
        <v>8.8763400000000008</v>
      </c>
      <c r="C2188" s="1">
        <v>-8.2257900000000002E-7</v>
      </c>
      <c r="D2188" s="1">
        <v>-1.0540899999999999E-5</v>
      </c>
      <c r="G2188">
        <v>-8.8763400000000008</v>
      </c>
      <c r="H2188">
        <v>-0.67712600000000001</v>
      </c>
      <c r="I2188">
        <v>1.0587299999999999E-2</v>
      </c>
      <c r="J2188">
        <v>1.22589E-2</v>
      </c>
      <c r="M2188">
        <f t="shared" si="68"/>
        <v>-1.1466000266666667</v>
      </c>
      <c r="N2188">
        <f t="shared" si="69"/>
        <v>-39.483927316944005</v>
      </c>
    </row>
    <row r="2189" spans="1:14" x14ac:dyDescent="0.25">
      <c r="A2189">
        <v>-8.9463799999999996</v>
      </c>
      <c r="B2189">
        <v>8.9463799999999996</v>
      </c>
      <c r="C2189" s="1">
        <v>8.0457800000000002E-7</v>
      </c>
      <c r="D2189" s="1">
        <v>2.4990600000000001E-5</v>
      </c>
      <c r="G2189">
        <v>-8.9463799999999996</v>
      </c>
      <c r="H2189">
        <v>-0.69862199999999997</v>
      </c>
      <c r="I2189">
        <v>1.16036E-2</v>
      </c>
      <c r="J2189">
        <v>1.26321E-2</v>
      </c>
      <c r="M2189">
        <f t="shared" si="68"/>
        <v>-1.1829999199999999</v>
      </c>
      <c r="N2189">
        <f t="shared" si="69"/>
        <v>-39.795480757808001</v>
      </c>
    </row>
    <row r="2190" spans="1:14" x14ac:dyDescent="0.25">
      <c r="A2190">
        <v>-9.0156799999999997</v>
      </c>
      <c r="B2190">
        <v>9.0156799999999997</v>
      </c>
      <c r="C2190" s="1">
        <v>-7.2901399999999999E-7</v>
      </c>
      <c r="D2190" s="1">
        <v>-9.2652999999999992E-6</v>
      </c>
      <c r="G2190">
        <v>-9.0156799999999997</v>
      </c>
      <c r="H2190">
        <v>-0.72011800000000004</v>
      </c>
      <c r="I2190">
        <v>1.2620599999999999E-2</v>
      </c>
      <c r="J2190">
        <v>1.3005299999999999E-2</v>
      </c>
      <c r="M2190">
        <f t="shared" si="68"/>
        <v>-1.2193998133333332</v>
      </c>
      <c r="N2190">
        <f t="shared" si="69"/>
        <v>-40.103742514688001</v>
      </c>
    </row>
    <row r="2191" spans="1:14" x14ac:dyDescent="0.25">
      <c r="A2191">
        <v>-9.0843000000000007</v>
      </c>
      <c r="B2191">
        <v>9.0843000000000007</v>
      </c>
      <c r="C2191" s="1">
        <v>-6.8103199999999995E-7</v>
      </c>
      <c r="D2191" s="1">
        <v>-8.5457800000000007E-6</v>
      </c>
      <c r="G2191">
        <v>-9.0843000000000007</v>
      </c>
      <c r="H2191">
        <v>-0.74161500000000002</v>
      </c>
      <c r="I2191">
        <v>1.3638300000000001E-2</v>
      </c>
      <c r="J2191">
        <v>1.3378299999999999E-2</v>
      </c>
      <c r="M2191">
        <f t="shared" si="68"/>
        <v>-1.2558014</v>
      </c>
      <c r="N2191">
        <f t="shared" si="69"/>
        <v>-40.408979480880006</v>
      </c>
    </row>
    <row r="2192" spans="1:14" x14ac:dyDescent="0.25">
      <c r="A2192">
        <v>-9.1522400000000008</v>
      </c>
      <c r="B2192">
        <v>9.1522400000000008</v>
      </c>
      <c r="C2192" s="1">
        <v>-6.2952200000000004E-7</v>
      </c>
      <c r="D2192" s="1">
        <v>-7.7036599999999994E-6</v>
      </c>
      <c r="G2192">
        <v>-9.1522400000000008</v>
      </c>
      <c r="H2192">
        <v>-0.76311099999999998</v>
      </c>
      <c r="I2192">
        <v>1.4656799999999999E-2</v>
      </c>
      <c r="J2192">
        <v>1.3751299999999999E-2</v>
      </c>
      <c r="M2192">
        <f t="shared" si="68"/>
        <v>-1.2922012933333333</v>
      </c>
      <c r="N2192">
        <f t="shared" si="69"/>
        <v>-40.711191656384003</v>
      </c>
    </row>
    <row r="2193" spans="1:14" x14ac:dyDescent="0.25">
      <c r="A2193">
        <v>-9.2195300000000007</v>
      </c>
      <c r="B2193">
        <v>9.2195300000000007</v>
      </c>
      <c r="C2193" s="1">
        <v>-5.69419E-7</v>
      </c>
      <c r="D2193" s="1">
        <v>-6.6385900000000004E-6</v>
      </c>
      <c r="G2193">
        <v>-9.2195300000000007</v>
      </c>
      <c r="H2193">
        <v>-0.78460700000000005</v>
      </c>
      <c r="I2193">
        <v>1.5676099999999998E-2</v>
      </c>
      <c r="J2193">
        <v>1.41242E-2</v>
      </c>
      <c r="M2193">
        <f t="shared" si="68"/>
        <v>-1.3286011866666667</v>
      </c>
      <c r="N2193">
        <f t="shared" si="69"/>
        <v>-41.010512487848004</v>
      </c>
    </row>
    <row r="2194" spans="1:14" x14ac:dyDescent="0.25">
      <c r="A2194">
        <v>-9.2861799999999999</v>
      </c>
      <c r="B2194">
        <v>9.2861799999999999</v>
      </c>
      <c r="C2194" s="1">
        <v>-4.9521999999999996E-7</v>
      </c>
      <c r="D2194" s="1">
        <v>-5.2320500000000002E-6</v>
      </c>
      <c r="G2194">
        <v>-9.2861799999999999</v>
      </c>
      <c r="H2194">
        <v>-0.80610300000000001</v>
      </c>
      <c r="I2194">
        <v>1.66964E-2</v>
      </c>
      <c r="J2194">
        <v>1.44969E-2</v>
      </c>
      <c r="M2194">
        <f t="shared" si="68"/>
        <v>-1.3650010799999999</v>
      </c>
      <c r="N2194">
        <f t="shared" si="69"/>
        <v>-41.306986457488001</v>
      </c>
    </row>
    <row r="2195" spans="1:14" x14ac:dyDescent="0.25">
      <c r="A2195">
        <v>-9.3460099999999997</v>
      </c>
      <c r="B2195">
        <v>9.3460000000000001</v>
      </c>
      <c r="C2195" s="1">
        <v>3.8583599999999999E-6</v>
      </c>
      <c r="D2195" s="1">
        <v>1.6184000000000001E-4</v>
      </c>
      <c r="G2195">
        <v>-9.3460099999999997</v>
      </c>
      <c r="H2195">
        <v>-0.82759899999999997</v>
      </c>
      <c r="I2195">
        <v>1.7685800000000002E-2</v>
      </c>
      <c r="J2195">
        <v>1.48688E-2</v>
      </c>
      <c r="M2195">
        <f t="shared" si="68"/>
        <v>-1.401400973333333</v>
      </c>
      <c r="N2195">
        <f t="shared" si="69"/>
        <v>-41.573079073599999</v>
      </c>
    </row>
    <row r="2196" spans="1:14" x14ac:dyDescent="0.25">
      <c r="A2196">
        <v>-9.3558699999999995</v>
      </c>
      <c r="B2196">
        <v>9.3558699999999995</v>
      </c>
      <c r="C2196" s="1">
        <v>1.01217E-3</v>
      </c>
      <c r="D2196" s="1">
        <v>-4.8234799999999998E-3</v>
      </c>
      <c r="G2196">
        <v>-9.3558699999999995</v>
      </c>
      <c r="H2196">
        <v>-0.84909500000000004</v>
      </c>
      <c r="I2196">
        <v>1.85284E-2</v>
      </c>
      <c r="J2196">
        <v>1.52341E-2</v>
      </c>
      <c r="M2196">
        <f t="shared" si="68"/>
        <v>-1.4378008666666666</v>
      </c>
      <c r="N2196">
        <f t="shared" si="69"/>
        <v>-41.616983020791999</v>
      </c>
    </row>
    <row r="2197" spans="1:14" x14ac:dyDescent="0.25">
      <c r="A2197">
        <v>-9.3583200000000009</v>
      </c>
      <c r="B2197">
        <v>9.3582699999999992</v>
      </c>
      <c r="C2197" s="1">
        <v>4.4709399999999996E-3</v>
      </c>
      <c r="D2197" s="1">
        <v>-3.8887100000000001E-2</v>
      </c>
      <c r="G2197">
        <v>-9.3583200000000009</v>
      </c>
      <c r="H2197">
        <v>-0.870591</v>
      </c>
      <c r="I2197">
        <v>1.93592E-2</v>
      </c>
      <c r="J2197">
        <v>1.55984E-2</v>
      </c>
      <c r="M2197">
        <f t="shared" si="68"/>
        <v>-1.47420076</v>
      </c>
      <c r="N2197">
        <f t="shared" si="69"/>
        <v>-41.627658752631994</v>
      </c>
    </row>
    <row r="2198" spans="1:14" x14ac:dyDescent="0.25">
      <c r="A2198">
        <v>-9.3648799999999994</v>
      </c>
      <c r="B2198">
        <v>9.3646700000000003</v>
      </c>
      <c r="C2198" s="1">
        <v>4.2181199999999997E-3</v>
      </c>
      <c r="D2198" s="1">
        <v>-6.1672400000000002E-2</v>
      </c>
      <c r="G2198">
        <v>-9.3648799999999994</v>
      </c>
      <c r="H2198">
        <v>-0.89208699999999996</v>
      </c>
      <c r="I2198">
        <v>2.0222400000000001E-2</v>
      </c>
      <c r="J2198">
        <v>1.59633E-2</v>
      </c>
      <c r="M2198">
        <f t="shared" si="68"/>
        <v>-1.5106006533333332</v>
      </c>
      <c r="N2198">
        <f t="shared" si="69"/>
        <v>-41.656127370871999</v>
      </c>
    </row>
    <row r="2199" spans="1:14" x14ac:dyDescent="0.25">
      <c r="A2199">
        <v>-9.3706200000000006</v>
      </c>
      <c r="B2199">
        <v>9.3704199999999993</v>
      </c>
      <c r="C2199" s="1">
        <v>4.0834499999999998E-3</v>
      </c>
      <c r="D2199" s="1">
        <v>-5.7907300000000002E-2</v>
      </c>
      <c r="G2199">
        <v>-9.3706200000000006</v>
      </c>
      <c r="H2199">
        <v>-0.91358300000000003</v>
      </c>
      <c r="I2199">
        <v>2.1085400000000001E-2</v>
      </c>
      <c r="J2199">
        <v>1.6328100000000002E-2</v>
      </c>
      <c r="M2199">
        <f t="shared" si="68"/>
        <v>-1.5470005466666665</v>
      </c>
      <c r="N2199">
        <f t="shared" si="69"/>
        <v>-41.681704645071996</v>
      </c>
    </row>
    <row r="2200" spans="1:14" x14ac:dyDescent="0.25">
      <c r="A2200">
        <v>-9.3760999999999992</v>
      </c>
      <c r="B2200">
        <v>9.3759099999999993</v>
      </c>
      <c r="C2200" s="1">
        <v>3.8989300000000001E-3</v>
      </c>
      <c r="D2200" s="1">
        <v>-5.3641399999999999E-2</v>
      </c>
      <c r="G2200">
        <v>-9.3760999999999992</v>
      </c>
      <c r="H2200">
        <v>-0.93507899999999999</v>
      </c>
      <c r="I2200">
        <v>2.19483E-2</v>
      </c>
      <c r="J2200">
        <v>1.6692800000000001E-2</v>
      </c>
      <c r="M2200">
        <f t="shared" si="68"/>
        <v>-1.5834004400000001</v>
      </c>
      <c r="N2200">
        <f t="shared" si="69"/>
        <v>-41.706125381656001</v>
      </c>
    </row>
    <row r="2201" spans="1:14" x14ac:dyDescent="0.25">
      <c r="A2201">
        <v>-9.3813499999999994</v>
      </c>
      <c r="B2201">
        <v>9.3811800000000005</v>
      </c>
      <c r="C2201" s="1">
        <v>3.71784E-3</v>
      </c>
      <c r="D2201" s="1">
        <v>-4.9742500000000002E-2</v>
      </c>
      <c r="G2201">
        <v>-9.3813499999999994</v>
      </c>
      <c r="H2201">
        <v>-0.95657499999999995</v>
      </c>
      <c r="I2201">
        <v>2.2811100000000001E-2</v>
      </c>
      <c r="J2201">
        <v>1.70575E-2</v>
      </c>
      <c r="M2201">
        <f t="shared" si="68"/>
        <v>-1.6198003333333333</v>
      </c>
      <c r="N2201">
        <f t="shared" si="69"/>
        <v>-41.729567509488007</v>
      </c>
    </row>
    <row r="2202" spans="1:14" x14ac:dyDescent="0.25">
      <c r="A2202">
        <v>-9.3864000000000001</v>
      </c>
      <c r="B2202">
        <v>9.3862400000000008</v>
      </c>
      <c r="C2202" s="1">
        <v>3.5432699999999998E-3</v>
      </c>
      <c r="D2202" s="1">
        <v>-4.6196500000000001E-2</v>
      </c>
      <c r="G2202">
        <v>-9.3864000000000001</v>
      </c>
      <c r="H2202">
        <v>-0.97807100000000002</v>
      </c>
      <c r="I2202">
        <v>2.3673799999999998E-2</v>
      </c>
      <c r="J2202">
        <v>1.7422099999999999E-2</v>
      </c>
      <c r="M2202">
        <f t="shared" si="68"/>
        <v>-1.6562002266666667</v>
      </c>
      <c r="N2202">
        <f t="shared" si="69"/>
        <v>-41.752075510784003</v>
      </c>
    </row>
    <row r="2203" spans="1:14" x14ac:dyDescent="0.25">
      <c r="A2203">
        <v>-9.3912399999999998</v>
      </c>
      <c r="B2203">
        <v>9.3910900000000002</v>
      </c>
      <c r="C2203" s="1">
        <v>3.3756599999999999E-3</v>
      </c>
      <c r="D2203">
        <v>-4.2965799999999998E-2</v>
      </c>
      <c r="G2203">
        <v>-9.3912399999999998</v>
      </c>
      <c r="H2203">
        <v>-0.99956699999999998</v>
      </c>
      <c r="I2203">
        <v>2.4536499999999999E-2</v>
      </c>
      <c r="J2203">
        <v>1.7786799999999998E-2</v>
      </c>
      <c r="M2203">
        <f t="shared" si="68"/>
        <v>-1.6926001199999998</v>
      </c>
      <c r="N2203">
        <f t="shared" si="69"/>
        <v>-41.773649385544005</v>
      </c>
    </row>
    <row r="2204" spans="1:14" x14ac:dyDescent="0.25">
      <c r="A2204">
        <v>-9.3958999999999993</v>
      </c>
      <c r="B2204">
        <v>9.3957599999999992</v>
      </c>
      <c r="C2204" s="1">
        <v>3.2152000000000001E-3</v>
      </c>
      <c r="D2204">
        <v>-4.0016799999999998E-2</v>
      </c>
      <c r="G2204">
        <v>-9.3958999999999993</v>
      </c>
      <c r="H2204">
        <v>-1.0210600000000001</v>
      </c>
      <c r="I2204">
        <v>2.5399100000000001E-2</v>
      </c>
      <c r="J2204">
        <v>1.8151400000000002E-2</v>
      </c>
      <c r="M2204">
        <f t="shared" si="68"/>
        <v>-1.7289949333333337</v>
      </c>
      <c r="N2204">
        <f t="shared" si="69"/>
        <v>-41.794422580415997</v>
      </c>
    </row>
    <row r="2205" spans="1:14" x14ac:dyDescent="0.25">
      <c r="A2205">
        <v>-9.4003800000000002</v>
      </c>
      <c r="B2205">
        <v>9.4002499999999998</v>
      </c>
      <c r="C2205" s="1">
        <v>3.06193E-3</v>
      </c>
      <c r="D2205">
        <v>-3.7320300000000001E-2</v>
      </c>
      <c r="G2205">
        <v>-9.4003800000000002</v>
      </c>
      <c r="H2205">
        <v>-1.0425599999999999</v>
      </c>
      <c r="I2205">
        <v>2.62616E-2</v>
      </c>
      <c r="J2205">
        <v>1.8516000000000001E-2</v>
      </c>
      <c r="M2205">
        <f t="shared" si="68"/>
        <v>-1.7654015999999999</v>
      </c>
      <c r="N2205">
        <f t="shared" si="69"/>
        <v>-41.814395095400002</v>
      </c>
    </row>
    <row r="2206" spans="1:14" x14ac:dyDescent="0.25">
      <c r="A2206">
        <v>-9.4047000000000001</v>
      </c>
      <c r="B2206">
        <v>9.4045799999999993</v>
      </c>
      <c r="C2206" s="1">
        <v>2.9158000000000001E-3</v>
      </c>
      <c r="D2206" s="1">
        <v>-3.4850300000000001E-2</v>
      </c>
      <c r="G2206">
        <v>-9.4047000000000001</v>
      </c>
      <c r="H2206">
        <v>-1.06406</v>
      </c>
      <c r="I2206">
        <v>2.7123999999999999E-2</v>
      </c>
      <c r="J2206">
        <v>1.8880600000000001E-2</v>
      </c>
      <c r="M2206">
        <f t="shared" si="68"/>
        <v>-1.8018082666666664</v>
      </c>
      <c r="N2206">
        <f t="shared" si="69"/>
        <v>-41.833655894928</v>
      </c>
    </row>
    <row r="2207" spans="1:14" x14ac:dyDescent="0.25">
      <c r="A2207">
        <v>-9.4088600000000007</v>
      </c>
      <c r="B2207">
        <v>9.4087399999999999</v>
      </c>
      <c r="C2207" s="1">
        <v>2.7766800000000001E-3</v>
      </c>
      <c r="D2207" s="1">
        <v>-3.2584099999999998E-2</v>
      </c>
      <c r="G2207">
        <v>-9.4088600000000007</v>
      </c>
      <c r="H2207">
        <v>-1.08555</v>
      </c>
      <c r="I2207">
        <v>2.7986400000000002E-2</v>
      </c>
      <c r="J2207">
        <v>1.9245100000000001E-2</v>
      </c>
      <c r="M2207">
        <f t="shared" si="68"/>
        <v>-1.838198</v>
      </c>
      <c r="N2207">
        <f t="shared" si="69"/>
        <v>-41.852160496784002</v>
      </c>
    </row>
    <row r="2208" spans="1:14" x14ac:dyDescent="0.25">
      <c r="A2208">
        <v>-9.4128699999999998</v>
      </c>
      <c r="B2208">
        <v>9.4127600000000005</v>
      </c>
      <c r="C2208" s="1">
        <v>2.6443899999999999E-3</v>
      </c>
      <c r="D2208" s="1">
        <v>-3.05016E-2</v>
      </c>
      <c r="G2208">
        <v>-9.4128699999999998</v>
      </c>
      <c r="H2208">
        <v>-1.1070500000000001</v>
      </c>
      <c r="I2208">
        <v>2.8848800000000001E-2</v>
      </c>
      <c r="J2208">
        <v>1.9609600000000001E-2</v>
      </c>
      <c r="M2208">
        <f t="shared" si="68"/>
        <v>-1.8746046666666669</v>
      </c>
      <c r="N2208">
        <f t="shared" si="69"/>
        <v>-41.870042347616</v>
      </c>
    </row>
    <row r="2209" spans="1:14" x14ac:dyDescent="0.25">
      <c r="A2209">
        <v>-9.0693199999999994</v>
      </c>
      <c r="B2209">
        <v>9.06935</v>
      </c>
      <c r="C2209" s="1">
        <v>-8.5534100000000002E-4</v>
      </c>
      <c r="D2209" s="1">
        <v>9.8659100000000003E-3</v>
      </c>
      <c r="G2209">
        <v>-9.0693199999999994</v>
      </c>
      <c r="H2209">
        <v>-1.08555</v>
      </c>
      <c r="I2209">
        <v>2.7920400000000001E-2</v>
      </c>
      <c r="J2209">
        <v>1.92003E-2</v>
      </c>
      <c r="M2209">
        <f t="shared" si="68"/>
        <v>-1.838198</v>
      </c>
      <c r="N2209">
        <f t="shared" si="69"/>
        <v>-40.342478567960001</v>
      </c>
    </row>
    <row r="2210" spans="1:14" x14ac:dyDescent="0.25">
      <c r="A2210">
        <v>-8.7258899999999997</v>
      </c>
      <c r="B2210">
        <v>8.7258899999999997</v>
      </c>
      <c r="C2210" s="1">
        <v>-4.2940000000000002E-7</v>
      </c>
      <c r="D2210" s="1">
        <v>4.9528999999999996E-6</v>
      </c>
      <c r="G2210">
        <v>-8.7258899999999997</v>
      </c>
      <c r="H2210">
        <v>-1.06406</v>
      </c>
      <c r="I2210">
        <v>2.69936E-2</v>
      </c>
      <c r="J2210">
        <v>1.8791100000000002E-2</v>
      </c>
      <c r="M2210">
        <f t="shared" si="68"/>
        <v>-1.8018082666666664</v>
      </c>
      <c r="N2210">
        <f t="shared" si="69"/>
        <v>-38.814692377223999</v>
      </c>
    </row>
    <row r="2211" spans="1:14" x14ac:dyDescent="0.25">
      <c r="A2211">
        <v>-8.3718599999999999</v>
      </c>
      <c r="B2211">
        <v>8.3718599999999999</v>
      </c>
      <c r="C2211" s="1">
        <v>-1.6357900000000001E-5</v>
      </c>
      <c r="D2211" s="1">
        <v>1.8867999999999999E-4</v>
      </c>
      <c r="G2211">
        <v>-8.3718599999999999</v>
      </c>
      <c r="H2211">
        <v>-1.0425599999999999</v>
      </c>
      <c r="I2211">
        <v>2.6105E-2</v>
      </c>
      <c r="J2211">
        <v>1.8381999999999999E-2</v>
      </c>
      <c r="M2211">
        <f t="shared" si="68"/>
        <v>-1.7654015999999999</v>
      </c>
      <c r="N2211">
        <f t="shared" si="69"/>
        <v>-37.239888484175999</v>
      </c>
    </row>
    <row r="2212" spans="1:14" x14ac:dyDescent="0.25">
      <c r="A2212">
        <v>-8.0100099999999994</v>
      </c>
      <c r="B2212">
        <v>8.0100099999999994</v>
      </c>
      <c r="C2212" s="1">
        <v>-4.18249E-7</v>
      </c>
      <c r="D2212" s="1">
        <v>4.82428E-6</v>
      </c>
      <c r="G2212">
        <v>-8.0100099999999994</v>
      </c>
      <c r="H2212">
        <v>-1.0210600000000001</v>
      </c>
      <c r="I2212">
        <v>2.5244099999999998E-2</v>
      </c>
      <c r="J2212">
        <v>1.7976700000000002E-2</v>
      </c>
      <c r="M2212">
        <f t="shared" si="68"/>
        <v>-1.7289949333333337</v>
      </c>
      <c r="N2212">
        <f t="shared" si="69"/>
        <v>-35.630299498215997</v>
      </c>
    </row>
    <row r="2213" spans="1:14" x14ac:dyDescent="0.25">
      <c r="A2213">
        <v>-7.6460299999999997</v>
      </c>
      <c r="B2213">
        <v>7.6460299999999997</v>
      </c>
      <c r="C2213" s="1">
        <v>2.9434199999999998E-7</v>
      </c>
      <c r="D2213" s="1">
        <v>-3.3950800000000002E-6</v>
      </c>
      <c r="G2213">
        <v>-7.6460299999999997</v>
      </c>
      <c r="H2213">
        <v>-0.99956699999999998</v>
      </c>
      <c r="I2213">
        <v>2.4391099999999999E-2</v>
      </c>
      <c r="J2213">
        <v>1.75733E-2</v>
      </c>
      <c r="M2213">
        <f t="shared" si="68"/>
        <v>-1.6926001199999998</v>
      </c>
      <c r="N2213">
        <f t="shared" si="69"/>
        <v>-34.011235800248002</v>
      </c>
    </row>
    <row r="2214" spans="1:14" x14ac:dyDescent="0.25">
      <c r="A2214">
        <v>-7.2820400000000003</v>
      </c>
      <c r="B2214">
        <v>7.2820400000000003</v>
      </c>
      <c r="C2214" s="1">
        <v>2.9413499999999998E-7</v>
      </c>
      <c r="D2214" s="1">
        <v>-3.3926899999999999E-6</v>
      </c>
      <c r="G2214">
        <v>-7.2820400000000003</v>
      </c>
      <c r="H2214">
        <v>-0.97807100000000002</v>
      </c>
      <c r="I2214">
        <v>2.3538E-2</v>
      </c>
      <c r="J2214">
        <v>1.7169899999999998E-2</v>
      </c>
      <c r="M2214">
        <f t="shared" si="68"/>
        <v>-1.6562002266666667</v>
      </c>
      <c r="N2214">
        <f t="shared" si="69"/>
        <v>-32.392127620064002</v>
      </c>
    </row>
    <row r="2215" spans="1:14" x14ac:dyDescent="0.25">
      <c r="A2215">
        <v>-6.9161700000000002</v>
      </c>
      <c r="B2215">
        <v>6.9161599999999996</v>
      </c>
      <c r="C2215" s="1">
        <v>-4.2966000000000002E-5</v>
      </c>
      <c r="D2215" s="1">
        <v>1.40598E-4</v>
      </c>
      <c r="G2215">
        <v>-6.9161700000000002</v>
      </c>
      <c r="H2215">
        <v>-0.95657499999999995</v>
      </c>
      <c r="I2215">
        <v>2.26898E-2</v>
      </c>
      <c r="J2215">
        <v>1.6766199999999998E-2</v>
      </c>
      <c r="M2215">
        <f t="shared" si="68"/>
        <v>-1.6198003333333333</v>
      </c>
      <c r="N2215">
        <f t="shared" si="69"/>
        <v>-30.764612301055998</v>
      </c>
    </row>
    <row r="2216" spans="1:14" x14ac:dyDescent="0.25">
      <c r="A2216">
        <v>-6.5327799999999998</v>
      </c>
      <c r="B2216">
        <v>6.5327700000000002</v>
      </c>
      <c r="C2216" s="1">
        <v>-1.95544E-4</v>
      </c>
      <c r="D2216" s="1">
        <v>6.0874200000000001E-4</v>
      </c>
      <c r="G2216">
        <v>-6.5327799999999998</v>
      </c>
      <c r="H2216">
        <v>-0.93507899999999999</v>
      </c>
      <c r="I2216">
        <v>2.1888500000000002E-2</v>
      </c>
      <c r="J2216">
        <v>1.6364900000000002E-2</v>
      </c>
      <c r="M2216">
        <f t="shared" si="68"/>
        <v>-1.5834004400000001</v>
      </c>
      <c r="N2216">
        <f t="shared" si="69"/>
        <v>-29.059208621832003</v>
      </c>
    </row>
    <row r="2217" spans="1:14" x14ac:dyDescent="0.25">
      <c r="A2217">
        <v>-6.1437099999999996</v>
      </c>
      <c r="B2217">
        <v>6.1437099999999996</v>
      </c>
      <c r="C2217" s="1">
        <v>-4.5003799999999996E-6</v>
      </c>
      <c r="D2217" s="1">
        <v>5.1907000000000003E-5</v>
      </c>
      <c r="G2217">
        <v>-6.1437099999999996</v>
      </c>
      <c r="H2217">
        <v>-0.91358300000000003</v>
      </c>
      <c r="I2217">
        <v>2.1102200000000002E-2</v>
      </c>
      <c r="J2217">
        <v>1.59656E-2</v>
      </c>
      <c r="M2217">
        <f t="shared" si="68"/>
        <v>-1.5470005466666665</v>
      </c>
      <c r="N2217">
        <f t="shared" si="69"/>
        <v>-27.328583526135997</v>
      </c>
    </row>
    <row r="2218" spans="1:14" x14ac:dyDescent="0.25">
      <c r="A2218">
        <v>-5.7473599999999996</v>
      </c>
      <c r="B2218">
        <v>5.7473700000000001</v>
      </c>
      <c r="C2218" s="1">
        <v>-1.7586899999999999E-5</v>
      </c>
      <c r="D2218" s="1">
        <v>2.0262500000000001E-4</v>
      </c>
      <c r="G2218">
        <v>-5.7473599999999996</v>
      </c>
      <c r="H2218">
        <v>-0.89208699999999996</v>
      </c>
      <c r="I2218">
        <v>2.0332300000000001E-2</v>
      </c>
      <c r="J2218">
        <v>1.5568800000000001E-2</v>
      </c>
      <c r="M2218">
        <f t="shared" si="68"/>
        <v>-1.5106006533333332</v>
      </c>
      <c r="N2218">
        <f t="shared" si="69"/>
        <v>-25.565575377192001</v>
      </c>
    </row>
    <row r="2219" spans="1:14" x14ac:dyDescent="0.25">
      <c r="A2219">
        <v>-5.3569899999999997</v>
      </c>
      <c r="B2219">
        <v>5.3569800000000001</v>
      </c>
      <c r="C2219" s="1">
        <v>2.3975099999999999E-4</v>
      </c>
      <c r="D2219" s="1">
        <v>3.7257099999999998E-4</v>
      </c>
      <c r="G2219">
        <v>-5.3569899999999997</v>
      </c>
      <c r="H2219">
        <v>-0.870591</v>
      </c>
      <c r="I2219">
        <v>1.9573E-2</v>
      </c>
      <c r="J2219">
        <v>1.51734E-2</v>
      </c>
      <c r="M2219">
        <f t="shared" si="68"/>
        <v>-1.47420076</v>
      </c>
      <c r="N2219">
        <f t="shared" si="69"/>
        <v>-23.829034146768002</v>
      </c>
    </row>
    <row r="2220" spans="1:14" x14ac:dyDescent="0.25">
      <c r="A2220">
        <v>-5.0015000000000001</v>
      </c>
      <c r="B2220">
        <v>5.0015000000000001</v>
      </c>
      <c r="C2220" s="1">
        <v>2.1891599999999999E-4</v>
      </c>
      <c r="D2220" s="1">
        <v>1.5974300000000001E-4</v>
      </c>
      <c r="G2220">
        <v>-5.0015000000000001</v>
      </c>
      <c r="H2220">
        <v>-0.84909500000000004</v>
      </c>
      <c r="I2220">
        <v>1.8793500000000001E-2</v>
      </c>
      <c r="J2220">
        <v>1.4780700000000001E-2</v>
      </c>
      <c r="M2220">
        <f t="shared" si="68"/>
        <v>-1.4378008666666666</v>
      </c>
      <c r="N2220">
        <f t="shared" si="69"/>
        <v>-22.247780332400001</v>
      </c>
    </row>
    <row r="2221" spans="1:14" x14ac:dyDescent="0.25">
      <c r="A2221">
        <v>-4.6761400000000002</v>
      </c>
      <c r="B2221">
        <v>4.6761400000000002</v>
      </c>
      <c r="C2221" s="1">
        <v>4.0795300000000002E-4</v>
      </c>
      <c r="D2221" s="1">
        <v>1.4552E-3</v>
      </c>
      <c r="G2221">
        <v>-4.6761400000000002</v>
      </c>
      <c r="H2221">
        <v>-0.82759899999999997</v>
      </c>
      <c r="I2221">
        <v>1.7998199999999999E-2</v>
      </c>
      <c r="J2221">
        <v>1.4390500000000001E-2</v>
      </c>
      <c r="M2221">
        <f t="shared" si="68"/>
        <v>-1.401400973333333</v>
      </c>
      <c r="N2221">
        <f t="shared" si="69"/>
        <v>-20.800506952624001</v>
      </c>
    </row>
    <row r="2222" spans="1:14" x14ac:dyDescent="0.25">
      <c r="A2222">
        <v>-4.3844900000000004</v>
      </c>
      <c r="B2222">
        <v>4.3844799999999999</v>
      </c>
      <c r="C2222" s="1">
        <v>9.5522399999999999E-5</v>
      </c>
      <c r="D2222" s="1">
        <v>-2.5946900000000002E-4</v>
      </c>
      <c r="G2222">
        <v>-4.3844900000000004</v>
      </c>
      <c r="H2222">
        <v>-0.80610300000000001</v>
      </c>
      <c r="I2222">
        <v>1.7176799999999999E-2</v>
      </c>
      <c r="J2222">
        <v>1.4003099999999999E-2</v>
      </c>
      <c r="M2222">
        <f t="shared" si="68"/>
        <v>-1.3650010799999999</v>
      </c>
      <c r="N2222">
        <f t="shared" si="69"/>
        <v>-19.503138640768</v>
      </c>
    </row>
    <row r="2223" spans="1:14" x14ac:dyDescent="0.25">
      <c r="A2223">
        <v>-4.1215200000000003</v>
      </c>
      <c r="B2223">
        <v>4.1215200000000003</v>
      </c>
      <c r="C2223" s="1">
        <v>7.3138000000000003E-5</v>
      </c>
      <c r="D2223" s="1">
        <v>-2.29242E-4</v>
      </c>
      <c r="G2223">
        <v>-4.1215200000000003</v>
      </c>
      <c r="H2223">
        <v>-0.78460700000000005</v>
      </c>
      <c r="I2223">
        <v>1.6332900000000001E-2</v>
      </c>
      <c r="J2223">
        <v>1.36179E-2</v>
      </c>
      <c r="M2223">
        <f t="shared" si="68"/>
        <v>-1.3286011866666667</v>
      </c>
      <c r="N2223">
        <f t="shared" si="69"/>
        <v>-18.333434288832002</v>
      </c>
    </row>
    <row r="2224" spans="1:14" x14ac:dyDescent="0.25">
      <c r="A2224">
        <v>-3.8780399999999999</v>
      </c>
      <c r="B2224">
        <v>3.8780399999999999</v>
      </c>
      <c r="C2224" s="1">
        <v>4.7404599999999997E-5</v>
      </c>
      <c r="D2224" s="1">
        <v>-3.2066899999999999E-4</v>
      </c>
      <c r="G2224">
        <v>-3.8780399999999999</v>
      </c>
      <c r="H2224">
        <v>-0.76311099999999998</v>
      </c>
      <c r="I2224">
        <v>1.54777E-2</v>
      </c>
      <c r="J2224">
        <v>1.3234299999999999E-2</v>
      </c>
      <c r="M2224">
        <f t="shared" si="68"/>
        <v>-1.2922012933333333</v>
      </c>
      <c r="N2224">
        <f t="shared" si="69"/>
        <v>-17.250381293663999</v>
      </c>
    </row>
    <row r="2225" spans="1:14" x14ac:dyDescent="0.25">
      <c r="A2225">
        <v>-3.6567799999999999</v>
      </c>
      <c r="B2225">
        <v>3.6567799999999999</v>
      </c>
      <c r="C2225" s="1">
        <v>3.53693E-5</v>
      </c>
      <c r="D2225" s="1">
        <v>-2.8543699999999998E-4</v>
      </c>
      <c r="G2225">
        <v>-3.6567799999999999</v>
      </c>
      <c r="H2225">
        <v>-0.74161500000000002</v>
      </c>
      <c r="I2225">
        <v>1.46044E-2</v>
      </c>
      <c r="J2225">
        <v>1.2852499999999999E-2</v>
      </c>
      <c r="M2225">
        <f t="shared" si="68"/>
        <v>-1.2558014</v>
      </c>
      <c r="N2225">
        <f t="shared" si="69"/>
        <v>-16.266167782448001</v>
      </c>
    </row>
    <row r="2226" spans="1:14" x14ac:dyDescent="0.25">
      <c r="A2226">
        <v>-3.4540000000000002</v>
      </c>
      <c r="B2226">
        <v>3.4540000000000002</v>
      </c>
      <c r="C2226" s="1">
        <v>2.7358100000000002E-5</v>
      </c>
      <c r="D2226" s="1">
        <v>-2.4789300000000001E-4</v>
      </c>
      <c r="G2226">
        <v>-3.4540000000000002</v>
      </c>
      <c r="H2226">
        <v>-0.72011800000000004</v>
      </c>
      <c r="I2226">
        <v>1.37159E-2</v>
      </c>
      <c r="J2226">
        <v>1.24721E-2</v>
      </c>
      <c r="M2226">
        <f t="shared" si="68"/>
        <v>-1.2193998133333332</v>
      </c>
      <c r="N2226">
        <f t="shared" si="69"/>
        <v>-15.3641574064</v>
      </c>
    </row>
    <row r="2227" spans="1:14" x14ac:dyDescent="0.25">
      <c r="A2227">
        <v>-3.2666499999999998</v>
      </c>
      <c r="B2227">
        <v>3.2666499999999998</v>
      </c>
      <c r="C2227" s="1">
        <v>2.17608E-5</v>
      </c>
      <c r="D2227" s="1">
        <v>-2.12859E-4</v>
      </c>
      <c r="G2227">
        <v>-3.2666499999999998</v>
      </c>
      <c r="H2227">
        <v>-0.69862199999999997</v>
      </c>
      <c r="I2227">
        <v>1.2814799999999999E-2</v>
      </c>
      <c r="J2227">
        <v>1.2093100000000001E-2</v>
      </c>
      <c r="M2227">
        <f t="shared" si="68"/>
        <v>-1.1829999199999999</v>
      </c>
      <c r="N2227">
        <f t="shared" si="69"/>
        <v>-14.53078308964</v>
      </c>
    </row>
    <row r="2228" spans="1:14" x14ac:dyDescent="0.25">
      <c r="A2228">
        <v>-3.09091</v>
      </c>
      <c r="B2228">
        <v>3.09091</v>
      </c>
      <c r="C2228" s="1">
        <v>2.1126599999999999E-5</v>
      </c>
      <c r="D2228" s="1">
        <v>-1.10003E-4</v>
      </c>
      <c r="G2228">
        <v>-3.09091</v>
      </c>
      <c r="H2228">
        <v>-0.67712600000000001</v>
      </c>
      <c r="I2228">
        <v>1.1904400000000001E-2</v>
      </c>
      <c r="J2228">
        <v>1.17149E-2</v>
      </c>
      <c r="M2228">
        <f t="shared" si="68"/>
        <v>-1.1466000266666667</v>
      </c>
      <c r="N2228">
        <f t="shared" si="69"/>
        <v>-13.749052625656001</v>
      </c>
    </row>
    <row r="2229" spans="1:14" x14ac:dyDescent="0.25">
      <c r="A2229">
        <v>-2.92584</v>
      </c>
      <c r="B2229">
        <v>2.92584</v>
      </c>
      <c r="C2229" s="1">
        <v>1.49449E-5</v>
      </c>
      <c r="D2229" s="1">
        <v>-1.60858E-4</v>
      </c>
      <c r="G2229">
        <v>-2.92584</v>
      </c>
      <c r="H2229">
        <v>-0.65563000000000005</v>
      </c>
      <c r="I2229">
        <v>1.0985399999999999E-2</v>
      </c>
      <c r="J2229">
        <v>1.13376E-2</v>
      </c>
      <c r="M2229">
        <f t="shared" si="68"/>
        <v>-1.1102001333333333</v>
      </c>
      <c r="N2229">
        <f t="shared" si="69"/>
        <v>-13.014784686144001</v>
      </c>
    </row>
    <row r="2230" spans="1:14" x14ac:dyDescent="0.25">
      <c r="A2230">
        <v>-2.7702800000000001</v>
      </c>
      <c r="B2230">
        <v>2.7702800000000001</v>
      </c>
      <c r="C2230" s="1">
        <v>1.2494700000000001E-5</v>
      </c>
      <c r="D2230" s="1">
        <v>-1.3725599999999999E-4</v>
      </c>
      <c r="G2230">
        <v>-2.7702800000000001</v>
      </c>
      <c r="H2230">
        <v>-0.63413399999999998</v>
      </c>
      <c r="I2230">
        <v>1.0058599999999999E-2</v>
      </c>
      <c r="J2230">
        <v>1.09611E-2</v>
      </c>
      <c r="M2230">
        <f t="shared" si="68"/>
        <v>-1.0738002399999997</v>
      </c>
      <c r="N2230">
        <f t="shared" si="69"/>
        <v>-12.322819334048001</v>
      </c>
    </row>
    <row r="2231" spans="1:14" x14ac:dyDescent="0.25">
      <c r="A2231">
        <v>-2.6228099999999999</v>
      </c>
      <c r="B2231">
        <v>2.6228099999999999</v>
      </c>
      <c r="C2231" s="1">
        <v>1.05634E-5</v>
      </c>
      <c r="D2231" s="1">
        <v>-1.17668E-4</v>
      </c>
      <c r="G2231">
        <v>-2.6228099999999999</v>
      </c>
      <c r="H2231">
        <v>-0.61263800000000002</v>
      </c>
      <c r="I2231">
        <v>9.1250900000000006E-3</v>
      </c>
      <c r="J2231">
        <v>1.0585199999999999E-2</v>
      </c>
      <c r="M2231">
        <f t="shared" si="68"/>
        <v>-1.0374003466666666</v>
      </c>
      <c r="N2231">
        <f t="shared" si="69"/>
        <v>-11.666840094695999</v>
      </c>
    </row>
    <row r="2232" spans="1:14" x14ac:dyDescent="0.25">
      <c r="A2232">
        <v>-2.4822700000000002</v>
      </c>
      <c r="B2232">
        <v>2.4822700000000002</v>
      </c>
      <c r="C2232" s="1">
        <v>9.0136499999999997E-6</v>
      </c>
      <c r="D2232" s="1">
        <v>-1.01378E-4</v>
      </c>
      <c r="G2232">
        <v>-2.4822700000000002</v>
      </c>
      <c r="H2232">
        <v>-0.59114199999999995</v>
      </c>
      <c r="I2232">
        <v>8.1859399999999992E-3</v>
      </c>
      <c r="J2232">
        <v>1.0209899999999999E-2</v>
      </c>
      <c r="M2232">
        <f t="shared" si="68"/>
        <v>-1.0010004533333332</v>
      </c>
      <c r="N2232">
        <f t="shared" si="69"/>
        <v>-11.041687031032001</v>
      </c>
    </row>
    <row r="2233" spans="1:14" x14ac:dyDescent="0.25">
      <c r="A2233">
        <v>-2.34781</v>
      </c>
      <c r="B2233">
        <v>2.34781</v>
      </c>
      <c r="C2233" s="1">
        <v>7.7293000000000007E-6</v>
      </c>
      <c r="D2233" s="1">
        <v>-8.5952700000000001E-5</v>
      </c>
      <c r="G2233">
        <v>-2.34781</v>
      </c>
      <c r="H2233">
        <v>-0.56964599999999999</v>
      </c>
      <c r="I2233">
        <v>7.2428299999999996E-3</v>
      </c>
      <c r="J2233">
        <v>9.8350699999999996E-3</v>
      </c>
      <c r="M2233">
        <f t="shared" si="68"/>
        <v>-0.96460055999999983</v>
      </c>
      <c r="N2233">
        <f t="shared" si="69"/>
        <v>-10.443579154696</v>
      </c>
    </row>
    <row r="2234" spans="1:14" x14ac:dyDescent="0.25">
      <c r="A2234">
        <v>-2.2207699999999999</v>
      </c>
      <c r="B2234">
        <v>2.2207699999999999</v>
      </c>
      <c r="C2234" s="1">
        <v>9.5001900000000003E-6</v>
      </c>
      <c r="D2234" s="1">
        <v>-1.11204E-4</v>
      </c>
      <c r="G2234">
        <v>-2.2207699999999999</v>
      </c>
      <c r="H2234">
        <v>-0.54815000000000003</v>
      </c>
      <c r="I2234" s="1">
        <v>6.2976000000000004E-3</v>
      </c>
      <c r="J2234">
        <v>9.4608399999999999E-3</v>
      </c>
      <c r="M2234">
        <f t="shared" si="68"/>
        <v>-0.92820066666666667</v>
      </c>
      <c r="N2234">
        <f t="shared" si="69"/>
        <v>-9.8784770826319992</v>
      </c>
    </row>
    <row r="2235" spans="1:14" x14ac:dyDescent="0.25">
      <c r="A2235">
        <v>-2.1004900000000002</v>
      </c>
      <c r="B2235">
        <v>2.1004900000000002</v>
      </c>
      <c r="C2235" s="1">
        <v>8.4720699999999993E-6</v>
      </c>
      <c r="D2235" s="1">
        <v>-9.9084699999999997E-5</v>
      </c>
      <c r="G2235">
        <v>-2.1004900000000002</v>
      </c>
      <c r="H2235">
        <v>-0.52665399999999996</v>
      </c>
      <c r="I2235">
        <v>5.3507199999999998E-3</v>
      </c>
      <c r="J2235">
        <v>9.0871600000000004E-3</v>
      </c>
      <c r="M2235">
        <f t="shared" si="68"/>
        <v>-0.89180077333333319</v>
      </c>
      <c r="N2235">
        <f t="shared" si="69"/>
        <v>-9.3434449885840003</v>
      </c>
    </row>
    <row r="2236" spans="1:14" x14ac:dyDescent="0.25">
      <c r="A2236">
        <v>-1.9862200000000001</v>
      </c>
      <c r="B2236">
        <v>1.9862200000000001</v>
      </c>
      <c r="C2236" s="1">
        <v>7.5797999999999998E-6</v>
      </c>
      <c r="D2236" s="1">
        <v>-8.8541099999999998E-5</v>
      </c>
      <c r="G2236">
        <v>-1.9862200000000001</v>
      </c>
      <c r="H2236">
        <v>-0.505158</v>
      </c>
      <c r="I2236">
        <v>4.4025000000000002E-3</v>
      </c>
      <c r="J2236">
        <v>8.7139599999999998E-3</v>
      </c>
      <c r="M2236">
        <f t="shared" si="68"/>
        <v>-0.85540087999999992</v>
      </c>
      <c r="N2236">
        <f t="shared" si="69"/>
        <v>-8.8351467063520008</v>
      </c>
    </row>
    <row r="2237" spans="1:14" x14ac:dyDescent="0.25">
      <c r="A2237">
        <v>-1.87731</v>
      </c>
      <c r="B2237">
        <v>1.87731</v>
      </c>
      <c r="C2237" s="1">
        <v>6.8037200000000003E-6</v>
      </c>
      <c r="D2237" s="1">
        <v>-7.9372500000000006E-5</v>
      </c>
      <c r="G2237">
        <v>-1.87731</v>
      </c>
      <c r="H2237">
        <v>-0.48366199999999998</v>
      </c>
      <c r="I2237">
        <v>3.4531900000000001E-3</v>
      </c>
      <c r="J2237">
        <v>8.3411900000000001E-3</v>
      </c>
      <c r="M2237">
        <f t="shared" si="68"/>
        <v>-0.81900098666666654</v>
      </c>
      <c r="N2237">
        <f t="shared" si="69"/>
        <v>-8.3506908918960008</v>
      </c>
    </row>
    <row r="2238" spans="1:14" x14ac:dyDescent="0.25">
      <c r="A2238">
        <v>-1.77321</v>
      </c>
      <c r="B2238">
        <v>1.77321</v>
      </c>
      <c r="C2238" s="1">
        <v>6.1265800000000002E-6</v>
      </c>
      <c r="D2238" s="1">
        <v>-7.1383200000000005E-5</v>
      </c>
      <c r="G2238">
        <v>-1.77321</v>
      </c>
      <c r="H2238">
        <v>-0.46216600000000002</v>
      </c>
      <c r="I2238">
        <v>2.5029700000000002E-3</v>
      </c>
      <c r="J2238">
        <v>7.9688099999999998E-3</v>
      </c>
      <c r="M2238">
        <f t="shared" si="68"/>
        <v>-0.78260109333333339</v>
      </c>
      <c r="N2238">
        <f t="shared" si="69"/>
        <v>-7.8876310233359996</v>
      </c>
    </row>
    <row r="2239" spans="1:14" x14ac:dyDescent="0.25">
      <c r="A2239">
        <v>-1.6734199999999999</v>
      </c>
      <c r="B2239">
        <v>1.6734199999999999</v>
      </c>
      <c r="C2239" s="1">
        <v>5.5337799999999997E-6</v>
      </c>
      <c r="D2239" s="1">
        <v>-6.4401100000000002E-5</v>
      </c>
      <c r="G2239">
        <v>-1.6734199999999999</v>
      </c>
      <c r="H2239">
        <v>-0.44067000000000001</v>
      </c>
      <c r="I2239">
        <v>1.5519900000000001E-3</v>
      </c>
      <c r="J2239">
        <v>7.5967700000000001E-3</v>
      </c>
      <c r="M2239">
        <f t="shared" si="68"/>
        <v>-0.74620120000000001</v>
      </c>
      <c r="N2239">
        <f t="shared" si="69"/>
        <v>-7.4437429898719998</v>
      </c>
    </row>
    <row r="2240" spans="1:14" x14ac:dyDescent="0.25">
      <c r="A2240">
        <v>-1.5775300000000001</v>
      </c>
      <c r="B2240">
        <v>1.5775300000000001</v>
      </c>
      <c r="C2240" s="1">
        <v>5.0130600000000001E-6</v>
      </c>
      <c r="D2240" s="1">
        <v>-5.8279599999999997E-5</v>
      </c>
      <c r="G2240">
        <v>-1.5775300000000001</v>
      </c>
      <c r="H2240">
        <v>-0.41917300000000002</v>
      </c>
      <c r="I2240">
        <v>6.0038699999999997E-4</v>
      </c>
      <c r="J2240">
        <v>7.2250500000000002E-3</v>
      </c>
      <c r="M2240">
        <f t="shared" si="68"/>
        <v>-0.70979961333333341</v>
      </c>
      <c r="N2240">
        <f t="shared" si="69"/>
        <v>-7.0172030206480009</v>
      </c>
    </row>
    <row r="2241" spans="1:14" x14ac:dyDescent="0.25">
      <c r="A2241">
        <v>-1.48516</v>
      </c>
      <c r="B2241">
        <v>1.48516</v>
      </c>
      <c r="C2241" s="1">
        <v>4.5541799999999998E-6</v>
      </c>
      <c r="D2241" s="1">
        <v>-5.2895300000000002E-5</v>
      </c>
      <c r="G2241">
        <v>-1.48516</v>
      </c>
      <c r="H2241">
        <v>-0.397677</v>
      </c>
      <c r="I2241">
        <v>-3.5173600000000001E-4</v>
      </c>
      <c r="J2241">
        <v>6.8536100000000004E-3</v>
      </c>
      <c r="M2241">
        <f t="shared" si="68"/>
        <v>-0.67339971999999992</v>
      </c>
      <c r="N2241">
        <f t="shared" si="69"/>
        <v>-6.6063207914560005</v>
      </c>
    </row>
    <row r="2242" spans="1:14" x14ac:dyDescent="0.25">
      <c r="A2242">
        <v>-1.3907400000000001</v>
      </c>
      <c r="B2242">
        <v>1.3907400000000001</v>
      </c>
      <c r="C2242" s="1">
        <v>-1.66588E-5</v>
      </c>
      <c r="D2242" s="1">
        <v>1.4891899999999999E-4</v>
      </c>
      <c r="G2242">
        <v>-1.3907400000000001</v>
      </c>
      <c r="H2242">
        <v>-0.37618099999999999</v>
      </c>
      <c r="I2242" s="1">
        <v>-1.2868000000000001E-3</v>
      </c>
      <c r="J2242">
        <v>6.4820099999999999E-3</v>
      </c>
      <c r="M2242">
        <f t="shared" ref="M2242:M2305" si="70">+H2242*25.4/1500*100</f>
        <v>-0.63699982666666666</v>
      </c>
      <c r="N2242">
        <f t="shared" ref="N2242:N2305" si="71">-B2242*4.4482216</f>
        <v>-6.1863197079840004</v>
      </c>
    </row>
    <row r="2243" spans="1:14" x14ac:dyDescent="0.25">
      <c r="A2243">
        <v>-1.2758400000000001</v>
      </c>
      <c r="B2243">
        <v>1.2758400000000001</v>
      </c>
      <c r="C2243" s="1">
        <v>3.02496E-6</v>
      </c>
      <c r="D2243" s="1">
        <v>-3.6697299999999998E-5</v>
      </c>
      <c r="G2243">
        <v>-1.2758400000000001</v>
      </c>
      <c r="H2243">
        <v>-0.35468499999999997</v>
      </c>
      <c r="I2243">
        <v>-2.14438E-3</v>
      </c>
      <c r="J2243">
        <v>6.1087600000000004E-3</v>
      </c>
      <c r="M2243">
        <f t="shared" si="70"/>
        <v>-0.60059993333333328</v>
      </c>
      <c r="N2243">
        <f t="shared" si="71"/>
        <v>-5.6752190461440009</v>
      </c>
    </row>
    <row r="2244" spans="1:14" x14ac:dyDescent="0.25">
      <c r="A2244">
        <v>-1.1643600000000001</v>
      </c>
      <c r="B2244">
        <v>1.1643600000000001</v>
      </c>
      <c r="C2244" s="1">
        <v>-7.0099399999999998E-7</v>
      </c>
      <c r="D2244" s="1">
        <v>-3.6132800000000001E-5</v>
      </c>
      <c r="G2244">
        <v>-1.1643600000000001</v>
      </c>
      <c r="H2244">
        <v>-0.33318900000000001</v>
      </c>
      <c r="I2244">
        <v>-3.0190199999999999E-3</v>
      </c>
      <c r="J2244">
        <v>5.7357900000000002E-3</v>
      </c>
      <c r="M2244">
        <f t="shared" si="70"/>
        <v>-0.56420004000000001</v>
      </c>
      <c r="N2244">
        <f t="shared" si="71"/>
        <v>-5.1793313021760001</v>
      </c>
    </row>
    <row r="2245" spans="1:14" x14ac:dyDescent="0.25">
      <c r="A2245">
        <v>-1.05751</v>
      </c>
      <c r="B2245">
        <v>1.05751</v>
      </c>
      <c r="C2245" s="1">
        <v>3.1964999999999998E-6</v>
      </c>
      <c r="D2245" s="1">
        <v>-3.7185699999999999E-5</v>
      </c>
      <c r="G2245">
        <v>-1.05751</v>
      </c>
      <c r="H2245">
        <v>-0.311693</v>
      </c>
      <c r="I2245">
        <v>-3.9326700000000001E-3</v>
      </c>
      <c r="J2245">
        <v>5.3631800000000004E-3</v>
      </c>
      <c r="M2245">
        <f t="shared" si="70"/>
        <v>-0.52780014666666664</v>
      </c>
      <c r="N2245">
        <f t="shared" si="71"/>
        <v>-4.7040388242160001</v>
      </c>
    </row>
    <row r="2246" spans="1:14" x14ac:dyDescent="0.25">
      <c r="A2246">
        <v>-0.95282699999999998</v>
      </c>
      <c r="B2246">
        <v>0.95282699999999998</v>
      </c>
      <c r="C2246" s="1">
        <v>2.72234E-6</v>
      </c>
      <c r="D2246" s="1">
        <v>-3.1908600000000001E-5</v>
      </c>
      <c r="G2246">
        <v>-0.95282699999999998</v>
      </c>
      <c r="H2246">
        <v>-0.29019699999999998</v>
      </c>
      <c r="I2246">
        <v>-4.8457700000000001E-3</v>
      </c>
      <c r="J2246">
        <v>4.9907500000000004E-3</v>
      </c>
      <c r="M2246">
        <f t="shared" si="70"/>
        <v>-0.49140025333333331</v>
      </c>
      <c r="N2246">
        <f t="shared" si="71"/>
        <v>-4.2383856424632</v>
      </c>
    </row>
    <row r="2247" spans="1:14" x14ac:dyDescent="0.25">
      <c r="A2247">
        <v>-0.80660900000000002</v>
      </c>
      <c r="B2247">
        <v>0.80661000000000005</v>
      </c>
      <c r="C2247" s="1">
        <v>-2.7783399999999999E-5</v>
      </c>
      <c r="D2247" s="1">
        <v>2.3907E-4</v>
      </c>
      <c r="G2247">
        <v>-0.80660900000000002</v>
      </c>
      <c r="H2247">
        <v>-0.26870100000000002</v>
      </c>
      <c r="I2247">
        <v>-5.6063199999999997E-3</v>
      </c>
      <c r="J2247">
        <v>4.6149800000000003E-3</v>
      </c>
      <c r="M2247">
        <f t="shared" si="70"/>
        <v>-0.45500035999999999</v>
      </c>
      <c r="N2247">
        <f t="shared" si="71"/>
        <v>-3.5879800247760003</v>
      </c>
    </row>
    <row r="2248" spans="1:14" x14ac:dyDescent="0.25">
      <c r="A2248">
        <v>-0.62423700000000004</v>
      </c>
      <c r="B2248">
        <v>0.62423600000000001</v>
      </c>
      <c r="C2248" s="1">
        <v>2.92152E-6</v>
      </c>
      <c r="D2248" s="1">
        <v>-3.3990499999999999E-5</v>
      </c>
      <c r="G2248">
        <v>-0.62423700000000004</v>
      </c>
      <c r="H2248">
        <v>-0.24720500000000001</v>
      </c>
      <c r="I2248">
        <v>-6.2742199999999996E-3</v>
      </c>
      <c r="J2248">
        <v>4.2363000000000001E-3</v>
      </c>
      <c r="M2248">
        <f t="shared" si="70"/>
        <v>-0.41860046666666662</v>
      </c>
      <c r="N2248">
        <f t="shared" si="71"/>
        <v>-2.7767400586976003</v>
      </c>
    </row>
    <row r="2249" spans="1:14" x14ac:dyDescent="0.25">
      <c r="A2249">
        <v>-0.44305899999999998</v>
      </c>
      <c r="B2249">
        <v>0.44305899999999998</v>
      </c>
      <c r="C2249" s="1">
        <v>3.0276399999999999E-6</v>
      </c>
      <c r="D2249" s="1">
        <v>-3.5002900000000003E-5</v>
      </c>
      <c r="G2249">
        <v>-0.44305899999999998</v>
      </c>
      <c r="H2249">
        <v>-0.22570899999999999</v>
      </c>
      <c r="I2249">
        <v>-6.9410899999999996E-3</v>
      </c>
      <c r="J2249">
        <v>3.8577099999999999E-3</v>
      </c>
      <c r="M2249">
        <f t="shared" si="70"/>
        <v>-0.38220057333333329</v>
      </c>
      <c r="N2249">
        <f t="shared" si="71"/>
        <v>-1.9708246138743999</v>
      </c>
    </row>
    <row r="2250" spans="1:14" x14ac:dyDescent="0.25">
      <c r="A2250">
        <v>-0.26389600000000002</v>
      </c>
      <c r="B2250">
        <v>0.26389499999999999</v>
      </c>
      <c r="C2250" s="1">
        <v>2.7990199999999999E-6</v>
      </c>
      <c r="D2250" s="1">
        <v>-3.2348200000000003E-5</v>
      </c>
      <c r="G2250">
        <v>-0.26389600000000002</v>
      </c>
      <c r="H2250">
        <v>-0.20421300000000001</v>
      </c>
      <c r="I2250">
        <v>-7.6080999999999996E-3</v>
      </c>
      <c r="J2250">
        <v>3.47928E-3</v>
      </c>
      <c r="M2250">
        <f t="shared" si="70"/>
        <v>-0.34580067999999997</v>
      </c>
      <c r="N2250">
        <f t="shared" si="71"/>
        <v>-1.173863439132</v>
      </c>
    </row>
    <row r="2251" spans="1:14" x14ac:dyDescent="0.25">
      <c r="A2251">
        <v>-8.6585599999999999E-2</v>
      </c>
      <c r="B2251">
        <v>8.6585499999999996E-2</v>
      </c>
      <c r="C2251" s="1">
        <v>2.5937400000000001E-6</v>
      </c>
      <c r="D2251" s="1">
        <v>-2.9967E-5</v>
      </c>
      <c r="G2251">
        <v>-8.6585599999999999E-2</v>
      </c>
      <c r="H2251">
        <v>-0.18271699999999999</v>
      </c>
      <c r="I2251">
        <v>-8.2752499999999996E-3</v>
      </c>
      <c r="J2251">
        <v>3.10101E-3</v>
      </c>
      <c r="M2251">
        <f t="shared" si="70"/>
        <v>-0.30940078666666659</v>
      </c>
      <c r="N2251">
        <f t="shared" si="71"/>
        <v>-0.38515149134679999</v>
      </c>
    </row>
    <row r="2252" spans="1:14" x14ac:dyDescent="0.25">
      <c r="A2252">
        <v>5.0057400000000002E-2</v>
      </c>
      <c r="B2252">
        <v>-5.0061599999999998E-2</v>
      </c>
      <c r="C2252" s="1">
        <v>7.2959800000000006E-5</v>
      </c>
      <c r="D2252" s="1">
        <v>-1.0699800000000001E-3</v>
      </c>
      <c r="G2252">
        <v>5.0057400000000002E-2</v>
      </c>
      <c r="H2252">
        <v>-0.161221</v>
      </c>
      <c r="I2252">
        <v>-8.9267099999999992E-3</v>
      </c>
      <c r="J2252">
        <v>2.7260100000000001E-3</v>
      </c>
      <c r="M2252">
        <f t="shared" si="70"/>
        <v>-0.27300089333333333</v>
      </c>
      <c r="N2252">
        <f t="shared" si="71"/>
        <v>0.22268509045056001</v>
      </c>
    </row>
    <row r="2253" spans="1:14" x14ac:dyDescent="0.25">
      <c r="A2253">
        <v>0.18384800000000001</v>
      </c>
      <c r="B2253">
        <v>-0.18384800000000001</v>
      </c>
      <c r="C2253" s="1">
        <v>2.3623400000000001E-6</v>
      </c>
      <c r="D2253" s="1">
        <v>-2.7296200000000001E-5</v>
      </c>
      <c r="G2253">
        <v>0.18384800000000001</v>
      </c>
      <c r="H2253">
        <v>-0.13972399999999999</v>
      </c>
      <c r="I2253" s="1">
        <v>-9.5816600000000005E-3</v>
      </c>
      <c r="J2253">
        <v>2.3512300000000002E-3</v>
      </c>
      <c r="M2253">
        <f t="shared" si="70"/>
        <v>-0.23659930666666665</v>
      </c>
      <c r="N2253">
        <f t="shared" si="71"/>
        <v>0.81779664471680003</v>
      </c>
    </row>
    <row r="2254" spans="1:14" x14ac:dyDescent="0.25">
      <c r="A2254">
        <v>0.31412099999999998</v>
      </c>
      <c r="B2254">
        <v>-0.31412099999999998</v>
      </c>
      <c r="C2254" s="1">
        <v>1.1906899999999999E-4</v>
      </c>
      <c r="D2254" s="1">
        <v>-2.4088899999999999E-4</v>
      </c>
      <c r="G2254">
        <v>0.31412099999999998</v>
      </c>
      <c r="H2254">
        <v>-0.118228</v>
      </c>
      <c r="I2254">
        <v>-1.02434E-2</v>
      </c>
      <c r="J2254">
        <v>1.9767399999999998E-3</v>
      </c>
      <c r="M2254">
        <f t="shared" si="70"/>
        <v>-0.2001994133333333</v>
      </c>
      <c r="N2254">
        <f t="shared" si="71"/>
        <v>1.3972798172136001</v>
      </c>
    </row>
    <row r="2255" spans="1:14" x14ac:dyDescent="0.25">
      <c r="A2255">
        <v>0.49927199999999999</v>
      </c>
      <c r="B2255">
        <v>-0.49927199999999999</v>
      </c>
      <c r="C2255" s="1">
        <v>1.19047E-4</v>
      </c>
      <c r="D2255" s="1">
        <v>-6.7869399999999998E-5</v>
      </c>
      <c r="G2255">
        <v>0.49927199999999999</v>
      </c>
      <c r="H2255">
        <v>-9.6732299999999993E-2</v>
      </c>
      <c r="I2255">
        <v>-1.08004E-2</v>
      </c>
      <c r="J2255">
        <v>1.5978399999999999E-3</v>
      </c>
      <c r="M2255">
        <f t="shared" si="70"/>
        <v>-0.16380002799999996</v>
      </c>
      <c r="N2255">
        <f t="shared" si="71"/>
        <v>2.2208724946751999</v>
      </c>
    </row>
    <row r="2256" spans="1:14" x14ac:dyDescent="0.25">
      <c r="A2256">
        <v>0.75988199999999995</v>
      </c>
      <c r="B2256">
        <v>-0.75988199999999995</v>
      </c>
      <c r="C2256" s="1">
        <v>-2.9099899999999998E-6</v>
      </c>
      <c r="D2256" s="1">
        <v>2.9057899999999998E-5</v>
      </c>
      <c r="G2256">
        <v>0.75988199999999995</v>
      </c>
      <c r="H2256">
        <v>-7.5236300000000006E-2</v>
      </c>
      <c r="I2256">
        <v>-1.11968E-2</v>
      </c>
      <c r="J2256">
        <v>1.2128499999999999E-3</v>
      </c>
      <c r="M2256">
        <f t="shared" si="70"/>
        <v>-0.12740013466666666</v>
      </c>
      <c r="N2256">
        <f t="shared" si="71"/>
        <v>3.3801235258511997</v>
      </c>
    </row>
    <row r="2257" spans="1:14" x14ac:dyDescent="0.25">
      <c r="A2257">
        <v>1.01712</v>
      </c>
      <c r="B2257">
        <v>-1.01712</v>
      </c>
      <c r="C2257" s="1">
        <v>6.5766400000000001E-6</v>
      </c>
      <c r="D2257" s="1">
        <v>-8.0097899999999998E-5</v>
      </c>
      <c r="G2257">
        <v>1.01712</v>
      </c>
      <c r="H2257">
        <v>-5.3740200000000002E-2</v>
      </c>
      <c r="I2257">
        <v>-1.15846E-2</v>
      </c>
      <c r="J2257">
        <v>8.2814200000000003E-4</v>
      </c>
      <c r="M2257">
        <f t="shared" si="70"/>
        <v>-9.1000071999999987E-2</v>
      </c>
      <c r="N2257">
        <f t="shared" si="71"/>
        <v>4.5243751537920005</v>
      </c>
    </row>
    <row r="2258" spans="1:14" x14ac:dyDescent="0.25">
      <c r="A2258">
        <v>1.3003800000000001</v>
      </c>
      <c r="B2258">
        <v>-1.3003800000000001</v>
      </c>
      <c r="C2258" s="1">
        <v>7.66711E-4</v>
      </c>
      <c r="D2258" s="1">
        <v>3.2907999999999999E-4</v>
      </c>
      <c r="G2258">
        <v>1.3003800000000001</v>
      </c>
      <c r="H2258">
        <v>-3.2244099999999998E-2</v>
      </c>
      <c r="I2258">
        <v>-1.19474E-2</v>
      </c>
      <c r="J2258" s="1">
        <v>4.41335E-4</v>
      </c>
      <c r="M2258">
        <f t="shared" si="70"/>
        <v>-5.4600009333333331E-2</v>
      </c>
      <c r="N2258">
        <f t="shared" si="71"/>
        <v>5.7843784042080006</v>
      </c>
    </row>
    <row r="2259" spans="1:14" x14ac:dyDescent="0.25">
      <c r="A2259">
        <v>1.82067</v>
      </c>
      <c r="B2259">
        <v>-1.82067</v>
      </c>
      <c r="C2259" s="1">
        <v>5.1031599999999998E-3</v>
      </c>
      <c r="D2259" s="1">
        <v>-1.47317E-3</v>
      </c>
      <c r="G2259">
        <v>1.82067</v>
      </c>
      <c r="H2259">
        <v>-1.0748000000000001E-2</v>
      </c>
      <c r="I2259">
        <v>-1.21093E-2</v>
      </c>
      <c r="J2259" s="1">
        <v>3.54432E-5</v>
      </c>
      <c r="M2259">
        <f t="shared" si="70"/>
        <v>-1.8199946666666668E-2</v>
      </c>
      <c r="N2259">
        <f t="shared" si="71"/>
        <v>8.0987436204719998</v>
      </c>
    </row>
    <row r="2260" spans="1:14" x14ac:dyDescent="0.25">
      <c r="A2260">
        <v>2.45696</v>
      </c>
      <c r="B2260">
        <v>-2.45695</v>
      </c>
      <c r="C2260" s="1">
        <v>4.31695E-2</v>
      </c>
      <c r="D2260" s="1">
        <v>-2.2188099999999999E-2</v>
      </c>
      <c r="G2260">
        <v>2.45696</v>
      </c>
      <c r="H2260" s="1">
        <v>1.0748000000000001E-2</v>
      </c>
      <c r="I2260">
        <v>-1.21837E-2</v>
      </c>
      <c r="J2260" s="1">
        <v>-3.7978799999999999E-4</v>
      </c>
      <c r="M2260">
        <f t="shared" si="70"/>
        <v>1.8199946666666668E-2</v>
      </c>
      <c r="N2260">
        <f t="shared" si="71"/>
        <v>10.929058060120001</v>
      </c>
    </row>
    <row r="2261" spans="1:14" x14ac:dyDescent="0.25">
      <c r="A2261">
        <v>3.1157300000000001</v>
      </c>
      <c r="B2261">
        <v>-3.1157400000000002</v>
      </c>
      <c r="C2261" s="1">
        <v>1.7037899999999999E-4</v>
      </c>
      <c r="D2261" s="1">
        <v>-2.86784E-3</v>
      </c>
      <c r="G2261">
        <v>3.1157300000000001</v>
      </c>
      <c r="H2261">
        <v>3.2244099999999998E-2</v>
      </c>
      <c r="I2261">
        <v>-1.2138899999999999E-2</v>
      </c>
      <c r="J2261">
        <v>-7.9682899999999998E-4</v>
      </c>
      <c r="M2261">
        <f t="shared" si="70"/>
        <v>5.4600009333333331E-2</v>
      </c>
      <c r="N2261">
        <f t="shared" si="71"/>
        <v>13.859501967984</v>
      </c>
    </row>
    <row r="2262" spans="1:14" x14ac:dyDescent="0.25">
      <c r="A2262">
        <v>3.7536900000000002</v>
      </c>
      <c r="B2262">
        <v>-3.7536999999999998</v>
      </c>
      <c r="C2262" s="1">
        <v>3.3045100000000001E-3</v>
      </c>
      <c r="D2262" s="1">
        <v>1.2856499999999999E-3</v>
      </c>
      <c r="G2262">
        <v>3.7536900000000002</v>
      </c>
      <c r="H2262">
        <v>5.3740200000000002E-2</v>
      </c>
      <c r="I2262">
        <v>-1.20156E-2</v>
      </c>
      <c r="J2262">
        <v>-1.2122000000000001E-3</v>
      </c>
      <c r="M2262">
        <f t="shared" si="70"/>
        <v>9.1000071999999987E-2</v>
      </c>
      <c r="N2262">
        <f t="shared" si="71"/>
        <v>16.697289419920001</v>
      </c>
    </row>
    <row r="2263" spans="1:14" x14ac:dyDescent="0.25">
      <c r="A2263">
        <v>4.4153700000000002</v>
      </c>
      <c r="B2263">
        <v>-4.4153700000000002</v>
      </c>
      <c r="C2263" s="1">
        <v>3.4125100000000001E-3</v>
      </c>
      <c r="D2263" s="1">
        <v>-1.1691700000000001E-4</v>
      </c>
      <c r="G2263">
        <v>4.4153700000000002</v>
      </c>
      <c r="H2263">
        <v>7.5236300000000006E-2</v>
      </c>
      <c r="I2263">
        <v>-1.1779700000000001E-2</v>
      </c>
      <c r="J2263">
        <v>-1.6294700000000001E-3</v>
      </c>
      <c r="M2263">
        <f t="shared" si="70"/>
        <v>0.12740013466666666</v>
      </c>
      <c r="N2263">
        <f t="shared" si="71"/>
        <v>19.640544205992001</v>
      </c>
    </row>
    <row r="2264" spans="1:14" x14ac:dyDescent="0.25">
      <c r="A2264">
        <v>4.9163800000000002</v>
      </c>
      <c r="B2264">
        <v>-4.9163800000000002</v>
      </c>
      <c r="C2264" s="1">
        <v>-5.92111E-7</v>
      </c>
      <c r="D2264" s="1">
        <v>6.1950400000000002E-6</v>
      </c>
      <c r="G2264">
        <v>4.9163800000000002</v>
      </c>
      <c r="H2264">
        <v>9.6732299999999993E-2</v>
      </c>
      <c r="I2264">
        <v>-1.14605E-2</v>
      </c>
      <c r="J2264">
        <v>-2.03381E-3</v>
      </c>
      <c r="M2264">
        <f t="shared" si="70"/>
        <v>0.16380002799999996</v>
      </c>
      <c r="N2264">
        <f t="shared" si="71"/>
        <v>21.869147709808001</v>
      </c>
    </row>
    <row r="2265" spans="1:14" x14ac:dyDescent="0.25">
      <c r="A2265">
        <v>5.28993</v>
      </c>
      <c r="B2265">
        <v>-5.28993</v>
      </c>
      <c r="C2265" s="1">
        <v>3.4940900000000003E-5</v>
      </c>
      <c r="D2265" s="1">
        <v>-3.0813099999999999E-3</v>
      </c>
      <c r="G2265">
        <v>5.28993</v>
      </c>
      <c r="H2265">
        <v>0.118228</v>
      </c>
      <c r="I2265">
        <v>-1.10667E-2</v>
      </c>
      <c r="J2265">
        <v>-2.4278899999999998E-3</v>
      </c>
      <c r="M2265">
        <f t="shared" si="70"/>
        <v>0.2001994133333333</v>
      </c>
      <c r="N2265">
        <f t="shared" si="71"/>
        <v>23.530780888488</v>
      </c>
    </row>
    <row r="2266" spans="1:14" x14ac:dyDescent="0.25">
      <c r="A2266">
        <v>5.5397299999999996</v>
      </c>
      <c r="B2266">
        <v>-5.5397299999999996</v>
      </c>
      <c r="C2266" s="1">
        <v>4.1733499999999996E-6</v>
      </c>
      <c r="D2266" s="1">
        <v>-4.8137799999999998E-5</v>
      </c>
      <c r="G2266">
        <v>5.5397299999999996</v>
      </c>
      <c r="H2266">
        <v>0.13972399999999999</v>
      </c>
      <c r="I2266">
        <v>-1.0604799999999999E-2</v>
      </c>
      <c r="J2266">
        <v>-2.8119999999999998E-3</v>
      </c>
      <c r="M2266">
        <f t="shared" si="70"/>
        <v>0.23659930666666665</v>
      </c>
      <c r="N2266">
        <f t="shared" si="71"/>
        <v>24.641946644167998</v>
      </c>
    </row>
    <row r="2267" spans="1:14" x14ac:dyDescent="0.25">
      <c r="A2267">
        <v>5.7845199999999997</v>
      </c>
      <c r="B2267">
        <v>-5.7845199999999997</v>
      </c>
      <c r="C2267" s="1">
        <v>2.3218400000000001E-5</v>
      </c>
      <c r="D2267" s="1">
        <v>-2.5203700000000001E-5</v>
      </c>
      <c r="G2267">
        <v>5.7845199999999997</v>
      </c>
      <c r="H2267">
        <v>0.161221</v>
      </c>
      <c r="I2267">
        <v>-1.01361E-2</v>
      </c>
      <c r="J2267">
        <v>-3.19571E-3</v>
      </c>
      <c r="M2267">
        <f t="shared" si="70"/>
        <v>0.27300089333333333</v>
      </c>
      <c r="N2267">
        <f t="shared" si="71"/>
        <v>25.730826809631999</v>
      </c>
    </row>
    <row r="2268" spans="1:14" x14ac:dyDescent="0.25">
      <c r="A2268">
        <v>6.0156000000000001</v>
      </c>
      <c r="B2268">
        <v>-6.0156000000000001</v>
      </c>
      <c r="C2268" s="1">
        <v>1.04532E-3</v>
      </c>
      <c r="D2268" s="1">
        <v>1.07077E-3</v>
      </c>
      <c r="G2268">
        <v>6.0156000000000001</v>
      </c>
      <c r="H2268">
        <v>0.18271699999999999</v>
      </c>
      <c r="I2268">
        <v>-9.6889400000000001E-3</v>
      </c>
      <c r="J2268">
        <v>-3.5783099999999999E-3</v>
      </c>
      <c r="M2268">
        <f t="shared" si="70"/>
        <v>0.30940078666666659</v>
      </c>
      <c r="N2268">
        <f t="shared" si="71"/>
        <v>26.758721856960001</v>
      </c>
    </row>
    <row r="2269" spans="1:14" x14ac:dyDescent="0.25">
      <c r="A2269">
        <v>6.1935500000000001</v>
      </c>
      <c r="B2269">
        <v>-6.1935500000000001</v>
      </c>
      <c r="C2269" s="1">
        <v>-2.1467600000000001E-5</v>
      </c>
      <c r="D2269" s="1">
        <v>2.1120700000000001E-4</v>
      </c>
      <c r="G2269">
        <v>6.1935500000000001</v>
      </c>
      <c r="H2269">
        <v>0.20421300000000001</v>
      </c>
      <c r="I2269">
        <v>-9.0824800000000004E-3</v>
      </c>
      <c r="J2269">
        <v>-3.9579899999999998E-3</v>
      </c>
      <c r="M2269">
        <f t="shared" si="70"/>
        <v>0.34580067999999997</v>
      </c>
      <c r="N2269">
        <f t="shared" si="71"/>
        <v>27.550282890680002</v>
      </c>
    </row>
    <row r="2270" spans="1:14" x14ac:dyDescent="0.25">
      <c r="A2270">
        <v>6.33202</v>
      </c>
      <c r="B2270">
        <v>-6.33202</v>
      </c>
      <c r="C2270" s="1">
        <v>2.34948E-6</v>
      </c>
      <c r="D2270" s="1">
        <v>-2.7432200000000001E-5</v>
      </c>
      <c r="G2270">
        <v>6.33202</v>
      </c>
      <c r="H2270">
        <v>0.22570899999999999</v>
      </c>
      <c r="I2270">
        <v>-8.4029499999999993E-3</v>
      </c>
      <c r="J2270">
        <v>-4.3344000000000004E-3</v>
      </c>
      <c r="M2270">
        <f t="shared" si="70"/>
        <v>0.38220057333333329</v>
      </c>
      <c r="N2270">
        <f t="shared" si="71"/>
        <v>28.166228135632</v>
      </c>
    </row>
    <row r="2271" spans="1:14" x14ac:dyDescent="0.25">
      <c r="A2271">
        <v>6.4680499999999999</v>
      </c>
      <c r="B2271">
        <v>-6.4680499999999999</v>
      </c>
      <c r="C2271" s="1">
        <v>3.3634799999999999E-6</v>
      </c>
      <c r="D2271" s="1">
        <v>-3.9128400000000003E-5</v>
      </c>
      <c r="G2271">
        <v>6.4680499999999999</v>
      </c>
      <c r="H2271">
        <v>0.24720500000000001</v>
      </c>
      <c r="I2271">
        <v>-7.7226300000000003E-3</v>
      </c>
      <c r="J2271">
        <v>-4.7107E-3</v>
      </c>
      <c r="M2271">
        <f t="shared" si="70"/>
        <v>0.41860046666666662</v>
      </c>
      <c r="N2271">
        <f t="shared" si="71"/>
        <v>28.771319719880001</v>
      </c>
    </row>
    <row r="2272" spans="1:14" x14ac:dyDescent="0.25">
      <c r="A2272">
        <v>6.6016700000000004</v>
      </c>
      <c r="B2272">
        <v>-6.6016700000000004</v>
      </c>
      <c r="C2272" s="1">
        <v>2.94277E-6</v>
      </c>
      <c r="D2272" s="1">
        <v>-3.42565E-5</v>
      </c>
      <c r="G2272">
        <v>6.6016700000000004</v>
      </c>
      <c r="H2272">
        <v>0.26870100000000002</v>
      </c>
      <c r="I2272">
        <v>-7.0398400000000003E-3</v>
      </c>
      <c r="J2272">
        <v>-5.0874099999999997E-3</v>
      </c>
      <c r="M2272">
        <f t="shared" si="70"/>
        <v>0.45500035999999999</v>
      </c>
      <c r="N2272">
        <f t="shared" si="71"/>
        <v>29.365691090072001</v>
      </c>
    </row>
    <row r="2273" spans="1:14" x14ac:dyDescent="0.25">
      <c r="A2273">
        <v>6.7695299999999996</v>
      </c>
      <c r="B2273">
        <v>-6.76952</v>
      </c>
      <c r="C2273" s="1">
        <v>-1.03424E-4</v>
      </c>
      <c r="D2273" s="1">
        <v>9.6476699999999995E-4</v>
      </c>
      <c r="G2273">
        <v>6.7695299999999996</v>
      </c>
      <c r="H2273">
        <v>0.29019699999999998</v>
      </c>
      <c r="I2273">
        <v>-6.3208500000000003E-3</v>
      </c>
      <c r="J2273">
        <v>-5.46737E-3</v>
      </c>
      <c r="M2273">
        <f t="shared" si="70"/>
        <v>0.49140025333333331</v>
      </c>
      <c r="N2273">
        <f t="shared" si="71"/>
        <v>30.112325085632001</v>
      </c>
    </row>
    <row r="2274" spans="1:14" x14ac:dyDescent="0.25">
      <c r="A2274">
        <v>6.9346100000000002</v>
      </c>
      <c r="B2274">
        <v>-6.9346100000000002</v>
      </c>
      <c r="C2274" s="1">
        <v>-4.8971200000000003E-5</v>
      </c>
      <c r="D2274" s="1">
        <v>-2.4947599999999999E-4</v>
      </c>
      <c r="G2274">
        <v>6.9346100000000002</v>
      </c>
      <c r="H2274">
        <v>0.311693</v>
      </c>
      <c r="I2274">
        <v>-5.6000399999999997E-3</v>
      </c>
      <c r="J2274">
        <v>-5.8481699999999998E-3</v>
      </c>
      <c r="M2274">
        <f t="shared" si="70"/>
        <v>0.52780014666666664</v>
      </c>
      <c r="N2274">
        <f t="shared" si="71"/>
        <v>30.846681989576002</v>
      </c>
    </row>
    <row r="2275" spans="1:14" x14ac:dyDescent="0.25">
      <c r="A2275">
        <v>7.08378</v>
      </c>
      <c r="B2275">
        <v>-7.08378</v>
      </c>
      <c r="C2275" s="1">
        <v>2.03506E-6</v>
      </c>
      <c r="D2275" s="1">
        <v>-2.36256E-5</v>
      </c>
      <c r="G2275">
        <v>7.08378</v>
      </c>
      <c r="H2275">
        <v>0.33318900000000001</v>
      </c>
      <c r="I2275">
        <v>-4.9209800000000001E-3</v>
      </c>
      <c r="J2275">
        <v>-6.2283299999999998E-3</v>
      </c>
      <c r="M2275">
        <f t="shared" si="70"/>
        <v>0.56420004000000001</v>
      </c>
      <c r="N2275">
        <f t="shared" si="71"/>
        <v>31.510223205648</v>
      </c>
    </row>
    <row r="2276" spans="1:14" x14ac:dyDescent="0.25">
      <c r="A2276">
        <v>7.2301599999999997</v>
      </c>
      <c r="B2276">
        <v>-7.2301599999999997</v>
      </c>
      <c r="C2276" s="1">
        <v>5.7538400000000001E-6</v>
      </c>
      <c r="D2276" s="1">
        <v>-7.8066900000000003E-5</v>
      </c>
      <c r="G2276">
        <v>7.2301599999999997</v>
      </c>
      <c r="H2276">
        <v>0.35468499999999997</v>
      </c>
      <c r="I2276">
        <v>-4.2304899999999999E-3</v>
      </c>
      <c r="J2276">
        <v>-6.60818E-3</v>
      </c>
      <c r="M2276">
        <f t="shared" si="70"/>
        <v>0.60059993333333328</v>
      </c>
      <c r="N2276">
        <f t="shared" si="71"/>
        <v>32.161353883456002</v>
      </c>
    </row>
    <row r="2277" spans="1:14" x14ac:dyDescent="0.25">
      <c r="A2277">
        <v>7.37493</v>
      </c>
      <c r="B2277">
        <v>-7.37493</v>
      </c>
      <c r="C2277" s="1">
        <v>1.70754E-6</v>
      </c>
      <c r="D2277" s="1">
        <v>-1.9805399999999998E-5</v>
      </c>
      <c r="G2277">
        <v>7.37493</v>
      </c>
      <c r="H2277">
        <v>0.37618099999999999</v>
      </c>
      <c r="I2277">
        <v>-3.5365599999999998E-3</v>
      </c>
      <c r="J2277">
        <v>-6.9878700000000002E-3</v>
      </c>
      <c r="M2277">
        <f t="shared" si="70"/>
        <v>0.63699982666666666</v>
      </c>
      <c r="N2277">
        <f t="shared" si="71"/>
        <v>32.805322924488003</v>
      </c>
    </row>
    <row r="2278" spans="1:14" x14ac:dyDescent="0.25">
      <c r="A2278">
        <v>7.5186299999999999</v>
      </c>
      <c r="B2278">
        <v>-7.5186299999999999</v>
      </c>
      <c r="C2278" s="1">
        <v>1.6033299999999999E-6</v>
      </c>
      <c r="D2278" s="1">
        <v>-1.8587700000000002E-5</v>
      </c>
      <c r="G2278">
        <v>7.5186299999999999</v>
      </c>
      <c r="H2278">
        <v>0.397677</v>
      </c>
      <c r="I2278">
        <v>-2.8425299999999998E-3</v>
      </c>
      <c r="J2278">
        <v>-7.3674300000000003E-3</v>
      </c>
      <c r="M2278">
        <f t="shared" si="70"/>
        <v>0.67339971999999992</v>
      </c>
      <c r="N2278">
        <f t="shared" si="71"/>
        <v>33.444532368407998</v>
      </c>
    </row>
    <row r="2279" spans="1:14" x14ac:dyDescent="0.25">
      <c r="A2279">
        <v>7.6613100000000003</v>
      </c>
      <c r="B2279">
        <v>-7.6613100000000003</v>
      </c>
      <c r="C2279" s="1">
        <v>1.5102200000000001E-6</v>
      </c>
      <c r="D2279" s="1">
        <v>-1.7498599999999999E-5</v>
      </c>
      <c r="G2279">
        <v>7.6613100000000003</v>
      </c>
      <c r="H2279">
        <v>0.41917300000000002</v>
      </c>
      <c r="I2279">
        <v>-2.1483600000000002E-3</v>
      </c>
      <c r="J2279">
        <v>-7.7468900000000002E-3</v>
      </c>
      <c r="M2279">
        <f t="shared" si="70"/>
        <v>0.70979961333333341</v>
      </c>
      <c r="N2279">
        <f t="shared" si="71"/>
        <v>34.079204626296004</v>
      </c>
    </row>
    <row r="2280" spans="1:14" x14ac:dyDescent="0.25">
      <c r="A2280">
        <v>7.7644200000000003</v>
      </c>
      <c r="B2280">
        <v>-7.7644200000000003</v>
      </c>
      <c r="C2280" s="1">
        <v>-1.41862E-6</v>
      </c>
      <c r="D2280" s="1">
        <v>1.54717E-5</v>
      </c>
      <c r="G2280">
        <v>7.7644200000000003</v>
      </c>
      <c r="H2280">
        <v>0.44067000000000001</v>
      </c>
      <c r="I2280">
        <v>-1.2795599999999999E-3</v>
      </c>
      <c r="J2280">
        <v>-8.1220600000000004E-3</v>
      </c>
      <c r="M2280">
        <f t="shared" si="70"/>
        <v>0.74620120000000001</v>
      </c>
      <c r="N2280">
        <f t="shared" si="71"/>
        <v>34.537860755472003</v>
      </c>
    </row>
    <row r="2281" spans="1:14" x14ac:dyDescent="0.25">
      <c r="A2281">
        <v>7.8550899999999997</v>
      </c>
      <c r="B2281">
        <v>-7.8550899999999997</v>
      </c>
      <c r="C2281" s="1">
        <v>1.8797E-6</v>
      </c>
      <c r="D2281" s="1">
        <v>-2.1875400000000001E-5</v>
      </c>
      <c r="G2281">
        <v>7.8550899999999997</v>
      </c>
      <c r="H2281">
        <v>0.46216600000000002</v>
      </c>
      <c r="I2281" s="1">
        <v>-3.8399099999999998E-4</v>
      </c>
      <c r="J2281">
        <v>-8.4958800000000008E-3</v>
      </c>
      <c r="M2281">
        <f t="shared" si="70"/>
        <v>0.78260109333333339</v>
      </c>
      <c r="N2281">
        <f t="shared" si="71"/>
        <v>34.941181007943996</v>
      </c>
    </row>
    <row r="2282" spans="1:14" x14ac:dyDescent="0.25">
      <c r="A2282">
        <v>7.9445199999999998</v>
      </c>
      <c r="B2282">
        <v>-7.9445199999999998</v>
      </c>
      <c r="C2282" s="1">
        <v>1.73917E-6</v>
      </c>
      <c r="D2282" s="1">
        <v>-2.02279E-5</v>
      </c>
      <c r="G2282">
        <v>7.9445199999999998</v>
      </c>
      <c r="H2282">
        <v>0.48366199999999998</v>
      </c>
      <c r="I2282" s="1">
        <v>5.1207100000000001E-4</v>
      </c>
      <c r="J2282">
        <v>-8.8695700000000002E-3</v>
      </c>
      <c r="M2282">
        <f t="shared" si="70"/>
        <v>0.81900098666666654</v>
      </c>
      <c r="N2282">
        <f t="shared" si="71"/>
        <v>35.338985465632</v>
      </c>
    </row>
    <row r="2283" spans="1:14" x14ac:dyDescent="0.25">
      <c r="A2283">
        <v>8.0328199999999992</v>
      </c>
      <c r="B2283">
        <v>-8.0328199999999992</v>
      </c>
      <c r="C2283" s="1">
        <v>1.6151800000000001E-6</v>
      </c>
      <c r="D2283" s="1">
        <v>-1.8774699999999998E-5</v>
      </c>
      <c r="G2283">
        <v>8.0328199999999992</v>
      </c>
      <c r="H2283">
        <v>0.505158</v>
      </c>
      <c r="I2283">
        <v>1.4086000000000001E-3</v>
      </c>
      <c r="J2283">
        <v>-9.2431400000000004E-3</v>
      </c>
      <c r="M2283">
        <f t="shared" si="70"/>
        <v>0.85540087999999992</v>
      </c>
      <c r="N2283">
        <f t="shared" si="71"/>
        <v>35.731763432911997</v>
      </c>
    </row>
    <row r="2284" spans="1:14" x14ac:dyDescent="0.25">
      <c r="A2284">
        <v>8.1199499999999993</v>
      </c>
      <c r="B2284">
        <v>-8.1199499999999993</v>
      </c>
      <c r="C2284" s="1">
        <v>1.7831299999999999E-6</v>
      </c>
      <c r="D2284" s="1">
        <v>-2.07269E-5</v>
      </c>
      <c r="G2284">
        <v>8.1199499999999993</v>
      </c>
      <c r="H2284">
        <v>0.52665399999999996</v>
      </c>
      <c r="I2284">
        <v>2.3071900000000002E-3</v>
      </c>
      <c r="J2284">
        <v>-9.6170200000000004E-3</v>
      </c>
      <c r="M2284">
        <f t="shared" si="70"/>
        <v>0.89180077333333319</v>
      </c>
      <c r="N2284">
        <f t="shared" si="71"/>
        <v>36.119336980919996</v>
      </c>
    </row>
    <row r="2285" spans="1:14" x14ac:dyDescent="0.25">
      <c r="A2285">
        <v>8.20608</v>
      </c>
      <c r="B2285">
        <v>-8.20608</v>
      </c>
      <c r="C2285" s="1">
        <v>1.3973299999999999E-6</v>
      </c>
      <c r="D2285" s="1">
        <v>-1.6225000000000001E-5</v>
      </c>
      <c r="G2285">
        <v>8.20608</v>
      </c>
      <c r="H2285">
        <v>0.54815000000000003</v>
      </c>
      <c r="I2285">
        <v>3.2066E-3</v>
      </c>
      <c r="J2285">
        <v>-9.9909000000000005E-3</v>
      </c>
      <c r="M2285">
        <f t="shared" si="70"/>
        <v>0.92820066666666667</v>
      </c>
      <c r="N2285">
        <f t="shared" si="71"/>
        <v>36.502462307328003</v>
      </c>
    </row>
    <row r="2286" spans="1:14" x14ac:dyDescent="0.25">
      <c r="A2286">
        <v>8.2769300000000001</v>
      </c>
      <c r="B2286">
        <v>-8.2769200000000005</v>
      </c>
      <c r="C2286" s="1">
        <v>4.31663E-5</v>
      </c>
      <c r="D2286" s="1">
        <v>-6.9019399999999999E-4</v>
      </c>
      <c r="G2286">
        <v>8.2769300000000001</v>
      </c>
      <c r="H2286">
        <v>0.56964599999999999</v>
      </c>
      <c r="I2286">
        <v>4.1561899999999997E-3</v>
      </c>
      <c r="J2286">
        <v>-1.0363000000000001E-2</v>
      </c>
      <c r="M2286">
        <f t="shared" si="70"/>
        <v>0.96460055999999983</v>
      </c>
      <c r="N2286">
        <f t="shared" si="71"/>
        <v>36.817574325472002</v>
      </c>
    </row>
    <row r="2287" spans="1:14" x14ac:dyDescent="0.25">
      <c r="A2287">
        <v>8.3376300000000008</v>
      </c>
      <c r="B2287">
        <v>-8.3376300000000008</v>
      </c>
      <c r="C2287" s="1">
        <v>1.3641E-6</v>
      </c>
      <c r="D2287" s="1">
        <v>-1.5878700000000001E-5</v>
      </c>
      <c r="G2287">
        <v>8.3376300000000008</v>
      </c>
      <c r="H2287">
        <v>0.59114199999999995</v>
      </c>
      <c r="I2287" s="1">
        <v>5.1381700000000001E-3</v>
      </c>
      <c r="J2287">
        <v>-1.0734E-2</v>
      </c>
      <c r="M2287">
        <f t="shared" si="70"/>
        <v>1.0010004533333332</v>
      </c>
      <c r="N2287">
        <f t="shared" si="71"/>
        <v>37.087625858808003</v>
      </c>
    </row>
    <row r="2288" spans="1:14" x14ac:dyDescent="0.25">
      <c r="A2288">
        <v>8.3974100000000007</v>
      </c>
      <c r="B2288">
        <v>-8.3974100000000007</v>
      </c>
      <c r="C2288" s="1">
        <v>1.2902200000000001E-6</v>
      </c>
      <c r="D2288" s="1">
        <v>-1.5014999999999999E-5</v>
      </c>
      <c r="G2288">
        <v>8.3974100000000007</v>
      </c>
      <c r="H2288">
        <v>0.61263800000000002</v>
      </c>
      <c r="I2288">
        <v>6.1206699999999999E-3</v>
      </c>
      <c r="J2288">
        <v>-1.1104899999999999E-2</v>
      </c>
      <c r="M2288">
        <f t="shared" si="70"/>
        <v>1.0374003466666666</v>
      </c>
      <c r="N2288">
        <f t="shared" si="71"/>
        <v>37.353540546056003</v>
      </c>
    </row>
    <row r="2289" spans="1:14" x14ac:dyDescent="0.25">
      <c r="A2289">
        <v>8.4563400000000009</v>
      </c>
      <c r="B2289">
        <v>-8.4563400000000009</v>
      </c>
      <c r="C2289" s="1">
        <v>1.2032899999999999E-6</v>
      </c>
      <c r="D2289" s="1">
        <v>-1.3994300000000001E-5</v>
      </c>
      <c r="G2289">
        <v>8.4563400000000009</v>
      </c>
      <c r="H2289">
        <v>0.63413399999999998</v>
      </c>
      <c r="I2289" s="1">
        <v>7.1036800000000002E-3</v>
      </c>
      <c r="J2289">
        <v>-1.1475600000000001E-2</v>
      </c>
      <c r="M2289">
        <f t="shared" si="70"/>
        <v>1.0738002399999997</v>
      </c>
      <c r="N2289">
        <f t="shared" si="71"/>
        <v>37.615674244944003</v>
      </c>
    </row>
    <row r="2290" spans="1:14" x14ac:dyDescent="0.25">
      <c r="A2290">
        <v>8.5143400000000007</v>
      </c>
      <c r="B2290">
        <v>-8.5143400000000007</v>
      </c>
      <c r="C2290" s="1">
        <v>1.52227E-6</v>
      </c>
      <c r="D2290" s="1">
        <v>-1.8312899999999999E-5</v>
      </c>
      <c r="G2290">
        <v>8.5143400000000007</v>
      </c>
      <c r="H2290">
        <v>0.65563000000000005</v>
      </c>
      <c r="I2290">
        <v>8.0899600000000002E-3</v>
      </c>
      <c r="J2290">
        <v>-1.1847099999999999E-2</v>
      </c>
      <c r="M2290">
        <f t="shared" si="70"/>
        <v>1.1102001333333333</v>
      </c>
      <c r="N2290">
        <f t="shared" si="71"/>
        <v>37.873671097744001</v>
      </c>
    </row>
    <row r="2291" spans="1:14" x14ac:dyDescent="0.25">
      <c r="A2291">
        <v>8.5715900000000005</v>
      </c>
      <c r="B2291">
        <v>-8.5715900000000005</v>
      </c>
      <c r="C2291" s="1">
        <v>1.04389E-6</v>
      </c>
      <c r="D2291" s="1">
        <v>-1.2131599999999999E-5</v>
      </c>
      <c r="G2291">
        <v>8.5715900000000005</v>
      </c>
      <c r="H2291">
        <v>0.67712600000000001</v>
      </c>
      <c r="I2291">
        <v>9.0770899999999995E-3</v>
      </c>
      <c r="J2291">
        <v>-1.2218700000000001E-2</v>
      </c>
      <c r="M2291">
        <f t="shared" si="70"/>
        <v>1.1466000266666667</v>
      </c>
      <c r="N2291">
        <f t="shared" si="71"/>
        <v>38.128331784344006</v>
      </c>
    </row>
    <row r="2292" spans="1:14" x14ac:dyDescent="0.25">
      <c r="A2292">
        <v>8.6281599999999994</v>
      </c>
      <c r="B2292">
        <v>-8.6281599999999994</v>
      </c>
      <c r="C2292" s="1">
        <v>9.8011200000000006E-7</v>
      </c>
      <c r="D2292" s="1">
        <v>-1.1381300000000001E-5</v>
      </c>
      <c r="G2292">
        <v>8.6281599999999994</v>
      </c>
      <c r="H2292">
        <v>0.69862199999999997</v>
      </c>
      <c r="I2292">
        <v>1.00646E-2</v>
      </c>
      <c r="J2292">
        <v>-1.25901E-2</v>
      </c>
      <c r="M2292">
        <f t="shared" si="70"/>
        <v>1.1829999199999999</v>
      </c>
      <c r="N2292">
        <f t="shared" si="71"/>
        <v>38.379967680256001</v>
      </c>
    </row>
    <row r="2293" spans="1:14" x14ac:dyDescent="0.25">
      <c r="A2293">
        <v>8.6841000000000008</v>
      </c>
      <c r="B2293">
        <v>-8.6841000000000008</v>
      </c>
      <c r="C2293" s="1">
        <v>9.2184300000000003E-7</v>
      </c>
      <c r="D2293" s="1">
        <v>-1.06956E-5</v>
      </c>
      <c r="G2293">
        <v>8.6841000000000008</v>
      </c>
      <c r="H2293">
        <v>0.72011800000000004</v>
      </c>
      <c r="I2293">
        <v>1.10525E-2</v>
      </c>
      <c r="J2293">
        <v>-1.2961500000000001E-2</v>
      </c>
      <c r="M2293">
        <f t="shared" si="70"/>
        <v>1.2193998133333332</v>
      </c>
      <c r="N2293">
        <f t="shared" si="71"/>
        <v>38.628801196560005</v>
      </c>
    </row>
    <row r="2294" spans="1:14" x14ac:dyDescent="0.25">
      <c r="A2294">
        <v>8.73935</v>
      </c>
      <c r="B2294">
        <v>-8.73935</v>
      </c>
      <c r="C2294" s="1">
        <v>1.39448E-6</v>
      </c>
      <c r="D2294" s="1">
        <v>-1.8715E-5</v>
      </c>
      <c r="G2294">
        <v>8.73935</v>
      </c>
      <c r="H2294">
        <v>0.74161500000000002</v>
      </c>
      <c r="I2294">
        <v>1.2042600000000001E-2</v>
      </c>
      <c r="J2294">
        <v>-1.3332800000000001E-2</v>
      </c>
      <c r="M2294">
        <f t="shared" si="70"/>
        <v>1.2558014</v>
      </c>
      <c r="N2294">
        <f t="shared" si="71"/>
        <v>38.874565439960001</v>
      </c>
    </row>
    <row r="2295" spans="1:14" x14ac:dyDescent="0.25">
      <c r="A2295">
        <v>8.7939100000000003</v>
      </c>
      <c r="B2295">
        <v>-8.7939100000000003</v>
      </c>
      <c r="C2295" s="1">
        <v>8.1859400000000003E-7</v>
      </c>
      <c r="D2295" s="1">
        <v>-9.4660099999999995E-6</v>
      </c>
      <c r="G2295">
        <v>8.7939100000000003</v>
      </c>
      <c r="H2295">
        <v>0.76311099999999998</v>
      </c>
      <c r="I2295">
        <v>1.30356E-2</v>
      </c>
      <c r="J2295">
        <v>-1.3703999999999999E-2</v>
      </c>
      <c r="M2295">
        <f t="shared" si="70"/>
        <v>1.2922012933333333</v>
      </c>
      <c r="N2295">
        <f t="shared" si="71"/>
        <v>39.117260410456005</v>
      </c>
    </row>
    <row r="2296" spans="1:14" x14ac:dyDescent="0.25">
      <c r="A2296">
        <v>8.8479399999999995</v>
      </c>
      <c r="B2296">
        <v>-8.8479399999999995</v>
      </c>
      <c r="C2296" s="1">
        <v>7.7599E-7</v>
      </c>
      <c r="D2296" s="1">
        <v>-8.9643300000000003E-6</v>
      </c>
      <c r="G2296">
        <v>8.8479399999999995</v>
      </c>
      <c r="H2296">
        <v>0.78460700000000005</v>
      </c>
      <c r="I2296">
        <v>1.40289E-2</v>
      </c>
      <c r="J2296">
        <v>-1.40751E-2</v>
      </c>
      <c r="M2296">
        <f t="shared" si="70"/>
        <v>1.3286011866666667</v>
      </c>
      <c r="N2296">
        <f t="shared" si="71"/>
        <v>39.357597823504001</v>
      </c>
    </row>
    <row r="2297" spans="1:14" x14ac:dyDescent="0.25">
      <c r="A2297">
        <v>8.9013799999999996</v>
      </c>
      <c r="B2297">
        <v>-8.9013799999999996</v>
      </c>
      <c r="C2297" s="1">
        <v>1.5741300000000001E-6</v>
      </c>
      <c r="D2297" s="1">
        <v>-2.2906100000000001E-5</v>
      </c>
      <c r="G2297">
        <v>8.9013799999999996</v>
      </c>
      <c r="H2297">
        <v>0.80610300000000001</v>
      </c>
      <c r="I2297">
        <v>1.50247E-2</v>
      </c>
      <c r="J2297">
        <v>-1.4446199999999999E-2</v>
      </c>
      <c r="M2297">
        <f t="shared" si="70"/>
        <v>1.3650010799999999</v>
      </c>
      <c r="N2297">
        <f t="shared" si="71"/>
        <v>39.595310785807996</v>
      </c>
    </row>
    <row r="2298" spans="1:14" x14ac:dyDescent="0.25">
      <c r="A2298">
        <v>8.9543099999999995</v>
      </c>
      <c r="B2298">
        <v>-8.9543099999999995</v>
      </c>
      <c r="C2298" s="1">
        <v>7.0581000000000004E-7</v>
      </c>
      <c r="D2298" s="1">
        <v>-8.1431300000000004E-6</v>
      </c>
      <c r="G2298">
        <v>8.9543099999999995</v>
      </c>
      <c r="H2298">
        <v>0.82759899999999997</v>
      </c>
      <c r="I2298">
        <v>1.6021799999999999E-2</v>
      </c>
      <c r="J2298">
        <v>-1.48171E-2</v>
      </c>
      <c r="M2298">
        <f t="shared" si="70"/>
        <v>1.401400973333333</v>
      </c>
      <c r="N2298">
        <f t="shared" si="71"/>
        <v>39.830755155096</v>
      </c>
    </row>
    <row r="2299" spans="1:14" x14ac:dyDescent="0.25">
      <c r="A2299">
        <v>9.0067799999999991</v>
      </c>
      <c r="B2299">
        <v>-9.0067799999999991</v>
      </c>
      <c r="C2299" s="1">
        <v>6.7727500000000001E-7</v>
      </c>
      <c r="D2299" s="1">
        <v>-7.8223400000000007E-6</v>
      </c>
      <c r="G2299">
        <v>9.0067799999999991</v>
      </c>
      <c r="H2299">
        <v>0.84909500000000004</v>
      </c>
      <c r="I2299">
        <v>1.7019400000000001E-2</v>
      </c>
      <c r="J2299">
        <v>-1.5188E-2</v>
      </c>
      <c r="M2299">
        <f t="shared" si="70"/>
        <v>1.4378008666666666</v>
      </c>
      <c r="N2299">
        <f t="shared" si="71"/>
        <v>40.064153342447995</v>
      </c>
    </row>
    <row r="2300" spans="1:14" x14ac:dyDescent="0.25">
      <c r="A2300">
        <v>9.0588300000000004</v>
      </c>
      <c r="B2300">
        <v>-9.0588300000000004</v>
      </c>
      <c r="C2300" s="1">
        <v>6.5314200000000004E-7</v>
      </c>
      <c r="D2300" s="1">
        <v>-7.5633199999999998E-6</v>
      </c>
      <c r="G2300">
        <v>9.0588300000000004</v>
      </c>
      <c r="H2300">
        <v>0.870591</v>
      </c>
      <c r="I2300">
        <v>1.8017399999999999E-2</v>
      </c>
      <c r="J2300">
        <v>-1.5558900000000001E-2</v>
      </c>
      <c r="M2300">
        <f t="shared" si="70"/>
        <v>1.47420076</v>
      </c>
      <c r="N2300">
        <f t="shared" si="71"/>
        <v>40.295683276728006</v>
      </c>
    </row>
    <row r="2301" spans="1:14" x14ac:dyDescent="0.25">
      <c r="A2301">
        <v>9.1104599999999998</v>
      </c>
      <c r="B2301">
        <v>-9.1104599999999998</v>
      </c>
      <c r="C2301" s="1">
        <v>6.3390500000000001E-7</v>
      </c>
      <c r="D2301" s="1">
        <v>-7.3757100000000002E-6</v>
      </c>
      <c r="G2301">
        <v>9.1104599999999998</v>
      </c>
      <c r="H2301">
        <v>0.89208699999999996</v>
      </c>
      <c r="I2301">
        <v>1.9015899999999999E-2</v>
      </c>
      <c r="J2301">
        <v>-1.5929700000000001E-2</v>
      </c>
      <c r="M2301">
        <f t="shared" si="70"/>
        <v>1.5106006533333332</v>
      </c>
      <c r="N2301">
        <f t="shared" si="71"/>
        <v>40.525344957935999</v>
      </c>
    </row>
    <row r="2302" spans="1:14" x14ac:dyDescent="0.25">
      <c r="A2302">
        <v>9.1616999999999997</v>
      </c>
      <c r="B2302">
        <v>-9.1616999999999997</v>
      </c>
      <c r="C2302" s="1">
        <v>6.2015699999999999E-7</v>
      </c>
      <c r="D2302" s="1">
        <v>-7.2715599999999997E-6</v>
      </c>
      <c r="G2302">
        <v>9.1616999999999997</v>
      </c>
      <c r="H2302">
        <v>0.91358300000000003</v>
      </c>
      <c r="I2302">
        <v>2.0014899999999999E-2</v>
      </c>
      <c r="J2302">
        <v>-1.6300499999999999E-2</v>
      </c>
      <c r="M2302">
        <f t="shared" si="70"/>
        <v>1.5470005466666665</v>
      </c>
      <c r="N2302">
        <f t="shared" si="71"/>
        <v>40.753271832720003</v>
      </c>
    </row>
    <row r="2303" spans="1:14" x14ac:dyDescent="0.25">
      <c r="A2303">
        <v>9.2125500000000002</v>
      </c>
      <c r="B2303">
        <v>-9.2125500000000002</v>
      </c>
      <c r="C2303" s="1">
        <v>6.1277400000000001E-7</v>
      </c>
      <c r="D2303" s="1">
        <v>-7.2676700000000003E-6</v>
      </c>
      <c r="G2303">
        <v>9.2125500000000002</v>
      </c>
      <c r="H2303">
        <v>0.93507899999999999</v>
      </c>
      <c r="I2303">
        <v>2.1014499999999998E-2</v>
      </c>
      <c r="J2303">
        <v>-1.6671200000000001E-2</v>
      </c>
      <c r="M2303">
        <f t="shared" si="70"/>
        <v>1.5834004400000001</v>
      </c>
      <c r="N2303">
        <f t="shared" si="71"/>
        <v>40.979463901080003</v>
      </c>
    </row>
    <row r="2304" spans="1:14" x14ac:dyDescent="0.25">
      <c r="A2304">
        <v>9.2630300000000005</v>
      </c>
      <c r="B2304">
        <v>-9.2630300000000005</v>
      </c>
      <c r="C2304" s="1">
        <v>6.1301200000000001E-7</v>
      </c>
      <c r="D2304" s="1">
        <v>-7.3868299999999997E-6</v>
      </c>
      <c r="G2304">
        <v>9.2630300000000005</v>
      </c>
      <c r="H2304">
        <v>0.95657499999999995</v>
      </c>
      <c r="I2304">
        <v>2.2014700000000002E-2</v>
      </c>
      <c r="J2304">
        <v>-1.7041799999999999E-2</v>
      </c>
      <c r="M2304">
        <f t="shared" si="70"/>
        <v>1.6198003333333333</v>
      </c>
      <c r="N2304">
        <f t="shared" si="71"/>
        <v>41.204010127448001</v>
      </c>
    </row>
    <row r="2305" spans="1:14" x14ac:dyDescent="0.25">
      <c r="A2305">
        <v>9.3131400000000006</v>
      </c>
      <c r="B2305">
        <v>-9.3131400000000006</v>
      </c>
      <c r="C2305" s="1">
        <v>6.2268300000000004E-7</v>
      </c>
      <c r="D2305" s="1">
        <v>-7.6598299999999995E-6</v>
      </c>
      <c r="G2305">
        <v>9.3131400000000006</v>
      </c>
      <c r="H2305">
        <v>0.97807100000000002</v>
      </c>
      <c r="I2305">
        <v>2.3015500000000001E-2</v>
      </c>
      <c r="J2305">
        <v>-1.7412400000000001E-2</v>
      </c>
      <c r="M2305">
        <f t="shared" si="70"/>
        <v>1.6562002266666667</v>
      </c>
      <c r="N2305">
        <f t="shared" si="71"/>
        <v>41.426910511824005</v>
      </c>
    </row>
    <row r="2306" spans="1:14" x14ac:dyDescent="0.25">
      <c r="A2306">
        <v>9.3559300000000007</v>
      </c>
      <c r="B2306">
        <v>-9.3559199999999993</v>
      </c>
      <c r="C2306" s="1">
        <v>4.6053900000000003E-5</v>
      </c>
      <c r="D2306" s="1">
        <v>-7.5357500000000003E-4</v>
      </c>
      <c r="G2306">
        <v>9.3559300000000007</v>
      </c>
      <c r="H2306">
        <v>0.99956699999999998</v>
      </c>
      <c r="I2306">
        <v>2.3977399999999999E-2</v>
      </c>
      <c r="J2306">
        <v>-1.7782099999999999E-2</v>
      </c>
      <c r="M2306">
        <f t="shared" ref="M2306:M2369" si="72">+H2306*25.4/1500*100</f>
        <v>1.6926001199999998</v>
      </c>
      <c r="N2306">
        <f t="shared" ref="N2306:N2369" si="73">-B2306*4.4482216</f>
        <v>41.617205431872001</v>
      </c>
    </row>
    <row r="2307" spans="1:14" x14ac:dyDescent="0.25">
      <c r="A2307">
        <v>9.3906600000000005</v>
      </c>
      <c r="B2307">
        <v>-9.3906600000000005</v>
      </c>
      <c r="C2307" s="1">
        <v>2.4085999999999999E-5</v>
      </c>
      <c r="D2307" s="1">
        <v>-3.7314299999999999E-4</v>
      </c>
      <c r="G2307">
        <v>9.3906600000000005</v>
      </c>
      <c r="H2307">
        <v>1.0210600000000001</v>
      </c>
      <c r="I2307">
        <v>2.4909299999999999E-2</v>
      </c>
      <c r="J2307">
        <v>-1.8150699999999999E-2</v>
      </c>
      <c r="M2307">
        <f t="shared" si="72"/>
        <v>1.7289949333333337</v>
      </c>
      <c r="N2307">
        <f t="shared" si="73"/>
        <v>41.771736650256003</v>
      </c>
    </row>
    <row r="2308" spans="1:14" x14ac:dyDescent="0.25">
      <c r="A2308">
        <v>9.39879</v>
      </c>
      <c r="B2308">
        <v>-9.39879</v>
      </c>
      <c r="C2308" s="1">
        <v>-5.0979900000000002E-4</v>
      </c>
      <c r="D2308" s="1">
        <v>-2.3868700000000001E-3</v>
      </c>
      <c r="G2308">
        <v>9.39879</v>
      </c>
      <c r="H2308">
        <v>1.0425599999999999</v>
      </c>
      <c r="I2308">
        <v>2.5770999999999999E-2</v>
      </c>
      <c r="J2308">
        <v>-1.85157E-2</v>
      </c>
      <c r="M2308">
        <f t="shared" si="72"/>
        <v>1.7654015999999999</v>
      </c>
      <c r="N2308">
        <f t="shared" si="73"/>
        <v>41.807900691863999</v>
      </c>
    </row>
    <row r="2309" spans="1:14" x14ac:dyDescent="0.25">
      <c r="A2309">
        <v>9.0545899999999993</v>
      </c>
      <c r="B2309">
        <v>-9.0545899999999993</v>
      </c>
      <c r="C2309" s="1">
        <v>-1.682E-4</v>
      </c>
      <c r="D2309" s="1">
        <v>-7.8750999999999995E-4</v>
      </c>
      <c r="G2309">
        <v>9.0545899999999993</v>
      </c>
      <c r="H2309">
        <v>1.0210600000000001</v>
      </c>
      <c r="I2309">
        <v>2.4840000000000001E-2</v>
      </c>
      <c r="J2309">
        <v>-1.8106299999999999E-2</v>
      </c>
      <c r="M2309">
        <f t="shared" si="72"/>
        <v>1.7289949333333337</v>
      </c>
      <c r="N2309">
        <f t="shared" si="73"/>
        <v>40.276822817143994</v>
      </c>
    </row>
    <row r="2310" spans="1:14" x14ac:dyDescent="0.25">
      <c r="A2310">
        <v>8.7101299999999995</v>
      </c>
      <c r="B2310">
        <v>-8.7101299999999995</v>
      </c>
      <c r="C2310" s="1">
        <v>-1.2856100000000001E-7</v>
      </c>
      <c r="D2310" s="1">
        <v>-6.0192099999999995E-7</v>
      </c>
      <c r="G2310">
        <v>8.7101299999999995</v>
      </c>
      <c r="H2310">
        <v>0.99956699999999998</v>
      </c>
      <c r="I2310">
        <v>2.3909900000000001E-2</v>
      </c>
      <c r="J2310">
        <v>-1.7696900000000002E-2</v>
      </c>
      <c r="M2310">
        <f t="shared" si="72"/>
        <v>1.6926001199999998</v>
      </c>
      <c r="N2310">
        <f t="shared" si="73"/>
        <v>38.744588404807999</v>
      </c>
    </row>
    <row r="2311" spans="1:14" x14ac:dyDescent="0.25">
      <c r="A2311">
        <v>8.3548799999999996</v>
      </c>
      <c r="B2311">
        <v>-8.3548799999999996</v>
      </c>
      <c r="C2311" s="1">
        <v>-3.2795600000000001E-6</v>
      </c>
      <c r="D2311" s="1">
        <v>-1.5354800000000001E-5</v>
      </c>
      <c r="G2311">
        <v>8.3548799999999996</v>
      </c>
      <c r="H2311">
        <v>0.97807100000000002</v>
      </c>
      <c r="I2311" s="1">
        <v>2.3018799999999999E-2</v>
      </c>
      <c r="J2311">
        <v>-1.7288000000000001E-2</v>
      </c>
      <c r="M2311">
        <f t="shared" si="72"/>
        <v>1.6562002266666667</v>
      </c>
      <c r="N2311">
        <f t="shared" si="73"/>
        <v>37.164357681407999</v>
      </c>
    </row>
    <row r="2312" spans="1:14" x14ac:dyDescent="0.25">
      <c r="A2312">
        <v>7.9917499999999997</v>
      </c>
      <c r="B2312">
        <v>-7.9917499999999997</v>
      </c>
      <c r="C2312" s="1">
        <v>-1.9614899999999999E-7</v>
      </c>
      <c r="D2312" s="1">
        <v>-9.1836400000000003E-7</v>
      </c>
      <c r="G2312">
        <v>7.9917499999999997</v>
      </c>
      <c r="H2312">
        <v>0.95657499999999995</v>
      </c>
      <c r="I2312">
        <v>2.21557E-2</v>
      </c>
      <c r="J2312">
        <v>-1.68827E-2</v>
      </c>
      <c r="M2312">
        <f t="shared" si="72"/>
        <v>1.6198003333333333</v>
      </c>
      <c r="N2312">
        <f t="shared" si="73"/>
        <v>35.549074971799996</v>
      </c>
    </row>
    <row r="2313" spans="1:14" x14ac:dyDescent="0.25">
      <c r="A2313">
        <v>7.6265900000000002</v>
      </c>
      <c r="B2313">
        <v>-7.6265900000000002</v>
      </c>
      <c r="C2313" s="1">
        <v>2.15525E-9</v>
      </c>
      <c r="D2313" s="1">
        <v>1.0090299999999999E-8</v>
      </c>
      <c r="G2313">
        <v>7.6265900000000002</v>
      </c>
      <c r="H2313">
        <v>0.93507899999999999</v>
      </c>
      <c r="I2313">
        <v>2.1299800000000001E-2</v>
      </c>
      <c r="J2313">
        <v>-1.64791E-2</v>
      </c>
      <c r="M2313">
        <f t="shared" si="72"/>
        <v>1.5834004400000001</v>
      </c>
      <c r="N2313">
        <f t="shared" si="73"/>
        <v>33.924762372343999</v>
      </c>
    </row>
    <row r="2314" spans="1:14" x14ac:dyDescent="0.25">
      <c r="A2314">
        <v>7.2614400000000003</v>
      </c>
      <c r="B2314">
        <v>-7.2614400000000003</v>
      </c>
      <c r="C2314" s="1">
        <v>2.1561300000000001E-9</v>
      </c>
      <c r="D2314" s="1">
        <v>1.00953E-8</v>
      </c>
      <c r="G2314">
        <v>7.2614400000000003</v>
      </c>
      <c r="H2314">
        <v>0.91358300000000003</v>
      </c>
      <c r="I2314">
        <v>2.0443900000000001E-2</v>
      </c>
      <c r="J2314">
        <v>-1.6075599999999999E-2</v>
      </c>
      <c r="M2314">
        <f t="shared" si="72"/>
        <v>1.5470005466666665</v>
      </c>
      <c r="N2314">
        <f t="shared" si="73"/>
        <v>32.300494255103999</v>
      </c>
    </row>
    <row r="2315" spans="1:14" x14ac:dyDescent="0.25">
      <c r="A2315">
        <v>6.8946699999999996</v>
      </c>
      <c r="B2315">
        <v>-6.8946699999999996</v>
      </c>
      <c r="C2315" s="1">
        <v>-3.1457400000000001E-5</v>
      </c>
      <c r="D2315" s="1">
        <v>-7.28179E-5</v>
      </c>
      <c r="G2315">
        <v>6.8946699999999996</v>
      </c>
      <c r="H2315">
        <v>0.89208699999999996</v>
      </c>
      <c r="I2315">
        <v>1.9592200000000001E-2</v>
      </c>
      <c r="J2315">
        <v>-1.56718E-2</v>
      </c>
      <c r="M2315">
        <f t="shared" si="72"/>
        <v>1.5106006533333332</v>
      </c>
      <c r="N2315">
        <f t="shared" si="73"/>
        <v>30.669020018872001</v>
      </c>
    </row>
    <row r="2316" spans="1:14" x14ac:dyDescent="0.25">
      <c r="A2316">
        <v>6.5098000000000003</v>
      </c>
      <c r="B2316">
        <v>-6.5097899999999997</v>
      </c>
      <c r="C2316" s="1">
        <v>-2.0172899999999999E-4</v>
      </c>
      <c r="D2316" s="1">
        <v>-4.5553599999999998E-4</v>
      </c>
      <c r="G2316">
        <v>6.5098000000000003</v>
      </c>
      <c r="H2316">
        <v>0.870591</v>
      </c>
      <c r="I2316">
        <v>1.8788800000000001E-2</v>
      </c>
      <c r="J2316">
        <v>-1.52707E-2</v>
      </c>
      <c r="M2316">
        <f t="shared" si="72"/>
        <v>1.47420076</v>
      </c>
      <c r="N2316">
        <f t="shared" si="73"/>
        <v>28.956988489463999</v>
      </c>
    </row>
    <row r="2317" spans="1:14" x14ac:dyDescent="0.25">
      <c r="A2317">
        <v>6.1192500000000001</v>
      </c>
      <c r="B2317">
        <v>-6.1192500000000001</v>
      </c>
      <c r="C2317" s="1">
        <v>-1.00571E-6</v>
      </c>
      <c r="D2317" s="1">
        <v>-4.7058300000000003E-6</v>
      </c>
      <c r="G2317">
        <v>6.1192500000000001</v>
      </c>
      <c r="H2317">
        <v>0.84909500000000004</v>
      </c>
      <c r="I2317">
        <v>1.8000100000000002E-2</v>
      </c>
      <c r="J2317">
        <v>-1.48713E-2</v>
      </c>
      <c r="M2317">
        <f t="shared" si="72"/>
        <v>1.4378008666666666</v>
      </c>
      <c r="N2317">
        <f t="shared" si="73"/>
        <v>27.219780025800002</v>
      </c>
    </row>
    <row r="2318" spans="1:14" x14ac:dyDescent="0.25">
      <c r="A2318">
        <v>5.7215100000000003</v>
      </c>
      <c r="B2318">
        <v>-5.7215100000000003</v>
      </c>
      <c r="C2318" s="1">
        <v>-3.4844800000000001E-6</v>
      </c>
      <c r="D2318" s="1">
        <v>-1.60868E-5</v>
      </c>
      <c r="G2318">
        <v>5.7215100000000003</v>
      </c>
      <c r="H2318">
        <v>0.82759899999999997</v>
      </c>
      <c r="I2318">
        <v>1.7227599999999999E-2</v>
      </c>
      <c r="J2318">
        <v>-1.4474600000000001E-2</v>
      </c>
      <c r="M2318">
        <f t="shared" si="72"/>
        <v>1.401400973333333</v>
      </c>
      <c r="N2318">
        <f t="shared" si="73"/>
        <v>25.450544366616001</v>
      </c>
    </row>
    <row r="2319" spans="1:14" x14ac:dyDescent="0.25">
      <c r="A2319">
        <v>5.3304200000000002</v>
      </c>
      <c r="B2319">
        <v>-5.3304200000000002</v>
      </c>
      <c r="C2319" s="1">
        <v>2.1776099999999999E-4</v>
      </c>
      <c r="D2319" s="1">
        <v>-9.4048799999999996E-4</v>
      </c>
      <c r="G2319">
        <v>5.3304200000000002</v>
      </c>
      <c r="H2319">
        <v>0.80610300000000001</v>
      </c>
      <c r="I2319">
        <v>1.64639E-2</v>
      </c>
      <c r="J2319">
        <v>-1.4079100000000001E-2</v>
      </c>
      <c r="M2319">
        <f t="shared" si="72"/>
        <v>1.3650010799999999</v>
      </c>
      <c r="N2319">
        <f t="shared" si="73"/>
        <v>23.710889381072001</v>
      </c>
    </row>
    <row r="2320" spans="1:14" x14ac:dyDescent="0.25">
      <c r="A2320">
        <v>4.9737900000000002</v>
      </c>
      <c r="B2320">
        <v>-4.9737900000000002</v>
      </c>
      <c r="C2320" s="1">
        <v>1.7519200000000001E-4</v>
      </c>
      <c r="D2320" s="1">
        <v>-7.3079299999999998E-4</v>
      </c>
      <c r="G2320">
        <v>4.9737900000000002</v>
      </c>
      <c r="H2320">
        <v>0.78460700000000005</v>
      </c>
      <c r="I2320">
        <v>1.56787E-2</v>
      </c>
      <c r="J2320">
        <v>-1.36864E-2</v>
      </c>
      <c r="M2320">
        <f t="shared" si="72"/>
        <v>1.3286011866666667</v>
      </c>
      <c r="N2320">
        <f t="shared" si="73"/>
        <v>22.124520111864001</v>
      </c>
    </row>
    <row r="2321" spans="1:14" x14ac:dyDescent="0.25">
      <c r="A2321">
        <v>4.6471499999999999</v>
      </c>
      <c r="B2321">
        <v>-4.6471499999999999</v>
      </c>
      <c r="C2321" s="1">
        <v>3.7907300000000001E-4</v>
      </c>
      <c r="D2321" s="1">
        <v>-1.73296E-3</v>
      </c>
      <c r="G2321">
        <v>4.6471499999999999</v>
      </c>
      <c r="H2321">
        <v>0.76311099999999998</v>
      </c>
      <c r="I2321">
        <v>1.4875599999999999E-2</v>
      </c>
      <c r="J2321">
        <v>-1.32961E-2</v>
      </c>
      <c r="M2321">
        <f t="shared" si="72"/>
        <v>1.2922012933333333</v>
      </c>
      <c r="N2321">
        <f t="shared" si="73"/>
        <v>20.67155300844</v>
      </c>
    </row>
    <row r="2322" spans="1:14" x14ac:dyDescent="0.25">
      <c r="A2322">
        <v>4.35398</v>
      </c>
      <c r="B2322">
        <v>-4.35398</v>
      </c>
      <c r="C2322" s="1">
        <v>6.1331499999999994E-5</v>
      </c>
      <c r="D2322" s="1">
        <v>-2.10249E-4</v>
      </c>
      <c r="G2322">
        <v>4.35398</v>
      </c>
      <c r="H2322">
        <v>0.74161500000000002</v>
      </c>
      <c r="I2322">
        <v>1.4045200000000001E-2</v>
      </c>
      <c r="J2322">
        <v>-1.29085E-2</v>
      </c>
      <c r="M2322">
        <f t="shared" si="72"/>
        <v>1.2558014</v>
      </c>
      <c r="N2322">
        <f t="shared" si="73"/>
        <v>19.367467881968</v>
      </c>
    </row>
    <row r="2323" spans="1:14" x14ac:dyDescent="0.25">
      <c r="A2323">
        <v>4.0895799999999998</v>
      </c>
      <c r="B2323">
        <v>-4.0895799999999998</v>
      </c>
      <c r="C2323" s="1">
        <v>4.5640999999999999E-5</v>
      </c>
      <c r="D2323" s="1">
        <v>-1.5084699999999999E-4</v>
      </c>
      <c r="G2323">
        <v>4.0895799999999998</v>
      </c>
      <c r="H2323">
        <v>0.72011800000000004</v>
      </c>
      <c r="I2323">
        <v>1.31909E-2</v>
      </c>
      <c r="J2323">
        <v>-1.25232E-2</v>
      </c>
      <c r="M2323">
        <f t="shared" si="72"/>
        <v>1.2193998133333332</v>
      </c>
      <c r="N2323">
        <f t="shared" si="73"/>
        <v>18.191358090927999</v>
      </c>
    </row>
    <row r="2324" spans="1:14" x14ac:dyDescent="0.25">
      <c r="A2324">
        <v>3.8447399999999998</v>
      </c>
      <c r="B2324">
        <v>-3.8447399999999998</v>
      </c>
      <c r="C2324" s="1">
        <v>2.0954700000000001E-5</v>
      </c>
      <c r="D2324" s="1">
        <v>-3.7876500000000002E-5</v>
      </c>
      <c r="G2324">
        <v>3.8447399999999998</v>
      </c>
      <c r="H2324">
        <v>0.69862199999999997</v>
      </c>
      <c r="I2324">
        <v>1.23239E-2</v>
      </c>
      <c r="J2324">
        <v>-1.2139499999999999E-2</v>
      </c>
      <c r="M2324">
        <f t="shared" si="72"/>
        <v>1.1829999199999999</v>
      </c>
      <c r="N2324">
        <f t="shared" si="73"/>
        <v>17.102255514383998</v>
      </c>
    </row>
    <row r="2325" spans="1:14" x14ac:dyDescent="0.25">
      <c r="A2325">
        <v>3.6223200000000002</v>
      </c>
      <c r="B2325">
        <v>-3.6223200000000002</v>
      </c>
      <c r="C2325" s="1">
        <v>1.32764E-5</v>
      </c>
      <c r="D2325" s="1">
        <v>-1.1838099999999999E-5</v>
      </c>
      <c r="G2325">
        <v>3.6223200000000002</v>
      </c>
      <c r="H2325">
        <v>0.67712600000000001</v>
      </c>
      <c r="I2325">
        <v>1.1437599999999999E-2</v>
      </c>
      <c r="J2325">
        <v>-1.17576E-2</v>
      </c>
      <c r="M2325">
        <f t="shared" si="72"/>
        <v>1.1466000266666667</v>
      </c>
      <c r="N2325">
        <f t="shared" si="73"/>
        <v>16.112882066112</v>
      </c>
    </row>
    <row r="2326" spans="1:14" x14ac:dyDescent="0.25">
      <c r="A2326">
        <v>3.4186000000000001</v>
      </c>
      <c r="B2326">
        <v>-3.4186000000000001</v>
      </c>
      <c r="C2326" s="1">
        <v>8.8691100000000002E-6</v>
      </c>
      <c r="D2326" s="1">
        <v>5.5746800000000003E-7</v>
      </c>
      <c r="G2326">
        <v>3.4186000000000001</v>
      </c>
      <c r="H2326">
        <v>0.65563000000000005</v>
      </c>
      <c r="I2326">
        <v>1.05352E-2</v>
      </c>
      <c r="J2326">
        <v>-1.1377200000000001E-2</v>
      </c>
      <c r="M2326">
        <f t="shared" si="72"/>
        <v>1.1102001333333333</v>
      </c>
      <c r="N2326">
        <f t="shared" si="73"/>
        <v>15.206690361760002</v>
      </c>
    </row>
    <row r="2327" spans="1:14" x14ac:dyDescent="0.25">
      <c r="A2327">
        <v>3.2305199999999998</v>
      </c>
      <c r="B2327">
        <v>-3.2305199999999998</v>
      </c>
      <c r="C2327" s="1">
        <v>6.2373100000000003E-6</v>
      </c>
      <c r="D2327" s="1">
        <v>6.09231E-6</v>
      </c>
      <c r="G2327">
        <v>3.2305199999999998</v>
      </c>
      <c r="H2327">
        <v>0.63413399999999998</v>
      </c>
      <c r="I2327">
        <v>9.6193900000000002E-3</v>
      </c>
      <c r="J2327">
        <v>-1.09981E-2</v>
      </c>
      <c r="M2327">
        <f t="shared" si="72"/>
        <v>1.0738002399999997</v>
      </c>
      <c r="N2327">
        <f t="shared" si="73"/>
        <v>14.370068843232</v>
      </c>
    </row>
    <row r="2328" spans="1:14" x14ac:dyDescent="0.25">
      <c r="A2328">
        <v>3.05409</v>
      </c>
      <c r="B2328">
        <v>-3.05409</v>
      </c>
      <c r="C2328" s="1">
        <v>1.22169E-5</v>
      </c>
      <c r="D2328" s="1">
        <v>-3.2873899999999997E-5</v>
      </c>
      <c r="G2328">
        <v>3.05409</v>
      </c>
      <c r="H2328">
        <v>0.61263800000000002</v>
      </c>
      <c r="I2328">
        <v>8.6935599999999995E-3</v>
      </c>
      <c r="J2328">
        <v>-1.06199E-2</v>
      </c>
      <c r="M2328">
        <f t="shared" si="72"/>
        <v>1.0374003466666666</v>
      </c>
      <c r="N2328">
        <f t="shared" si="73"/>
        <v>13.585269106344001</v>
      </c>
    </row>
    <row r="2329" spans="1:14" x14ac:dyDescent="0.25">
      <c r="A2329">
        <v>2.8886799999999999</v>
      </c>
      <c r="B2329">
        <v>-2.8886799999999999</v>
      </c>
      <c r="C2329" s="1">
        <v>3.5097399999999999E-6</v>
      </c>
      <c r="D2329" s="1">
        <v>9.4290200000000004E-6</v>
      </c>
      <c r="G2329">
        <v>2.8886799999999999</v>
      </c>
      <c r="H2329">
        <v>0.59114199999999995</v>
      </c>
      <c r="I2329">
        <v>7.7582500000000004E-3</v>
      </c>
      <c r="J2329">
        <v>-1.02425E-2</v>
      </c>
      <c r="M2329">
        <f t="shared" si="72"/>
        <v>1.0010004533333332</v>
      </c>
      <c r="N2329">
        <f t="shared" si="73"/>
        <v>12.849488771488</v>
      </c>
    </row>
    <row r="2330" spans="1:14" x14ac:dyDescent="0.25">
      <c r="A2330">
        <v>2.7329500000000002</v>
      </c>
      <c r="B2330">
        <v>-2.7329500000000002</v>
      </c>
      <c r="C2330" s="1">
        <v>2.78592E-6</v>
      </c>
      <c r="D2330" s="1">
        <v>8.8822600000000002E-6</v>
      </c>
      <c r="G2330">
        <v>2.7329500000000002</v>
      </c>
      <c r="H2330">
        <v>0.56964599999999999</v>
      </c>
      <c r="I2330">
        <v>6.8146200000000004E-3</v>
      </c>
      <c r="J2330">
        <v>-9.8660099999999997E-3</v>
      </c>
      <c r="M2330">
        <f t="shared" si="72"/>
        <v>0.96460055999999983</v>
      </c>
      <c r="N2330">
        <f t="shared" si="73"/>
        <v>12.156767221720001</v>
      </c>
    </row>
    <row r="2331" spans="1:14" x14ac:dyDescent="0.25">
      <c r="A2331">
        <v>2.5854599999999999</v>
      </c>
      <c r="B2331">
        <v>-2.5854599999999999</v>
      </c>
      <c r="C2331" s="1">
        <v>2.2668200000000002E-6</v>
      </c>
      <c r="D2331" s="1">
        <v>8.0912699999999995E-6</v>
      </c>
      <c r="G2331">
        <v>2.5854599999999999</v>
      </c>
      <c r="H2331">
        <v>0.54815000000000003</v>
      </c>
      <c r="I2331">
        <v>5.8639E-3</v>
      </c>
      <c r="J2331">
        <v>-9.4901299999999994E-3</v>
      </c>
      <c r="M2331">
        <f t="shared" si="72"/>
        <v>0.92820066666666667</v>
      </c>
      <c r="N2331">
        <f t="shared" si="73"/>
        <v>11.500699017936</v>
      </c>
    </row>
    <row r="2332" spans="1:14" x14ac:dyDescent="0.25">
      <c r="A2332">
        <v>2.4449200000000002</v>
      </c>
      <c r="B2332">
        <v>-2.4449200000000002</v>
      </c>
      <c r="C2332" s="1">
        <v>1.94394E-6</v>
      </c>
      <c r="D2332" s="1">
        <v>6.4813899999999996E-6</v>
      </c>
      <c r="G2332">
        <v>2.4449200000000002</v>
      </c>
      <c r="H2332">
        <v>0.52665399999999996</v>
      </c>
      <c r="I2332">
        <v>4.9072100000000004E-3</v>
      </c>
      <c r="J2332">
        <v>-9.1148199999999992E-3</v>
      </c>
      <c r="M2332">
        <f t="shared" si="72"/>
        <v>0.89180077333333319</v>
      </c>
      <c r="N2332">
        <f t="shared" si="73"/>
        <v>10.875545954272001</v>
      </c>
    </row>
    <row r="2333" spans="1:14" x14ac:dyDescent="0.25">
      <c r="A2333">
        <v>2.3103099999999999</v>
      </c>
      <c r="B2333">
        <v>-2.3103099999999999</v>
      </c>
      <c r="C2333" s="1">
        <v>1.66339E-6</v>
      </c>
      <c r="D2333" s="1">
        <v>6.8590300000000003E-6</v>
      </c>
      <c r="G2333">
        <v>2.3103099999999999</v>
      </c>
      <c r="H2333">
        <v>0.505158</v>
      </c>
      <c r="I2333">
        <v>3.9457700000000004E-3</v>
      </c>
      <c r="J2333">
        <v>-8.7399799999999996E-3</v>
      </c>
      <c r="M2333">
        <f t="shared" si="72"/>
        <v>0.85540087999999992</v>
      </c>
      <c r="N2333">
        <f t="shared" si="73"/>
        <v>10.276770844695999</v>
      </c>
    </row>
    <row r="2334" spans="1:14" x14ac:dyDescent="0.25">
      <c r="A2334">
        <v>2.1827999999999999</v>
      </c>
      <c r="B2334">
        <v>-2.1827999999999999</v>
      </c>
      <c r="C2334" s="1">
        <v>1.54823E-6</v>
      </c>
      <c r="D2334" s="1">
        <v>6.6991900000000003E-6</v>
      </c>
      <c r="G2334">
        <v>2.1827999999999999</v>
      </c>
      <c r="H2334">
        <v>0.48366199999999998</v>
      </c>
      <c r="I2334" s="1">
        <v>2.9817099999999998E-3</v>
      </c>
      <c r="J2334">
        <v>-8.3657100000000002E-3</v>
      </c>
      <c r="M2334">
        <f t="shared" si="72"/>
        <v>0.81900098666666654</v>
      </c>
      <c r="N2334">
        <f t="shared" si="73"/>
        <v>9.7095781084799988</v>
      </c>
    </row>
    <row r="2335" spans="1:14" x14ac:dyDescent="0.25">
      <c r="A2335">
        <v>2.06202</v>
      </c>
      <c r="B2335">
        <v>-2.06202</v>
      </c>
      <c r="C2335" s="1">
        <v>1.40116E-6</v>
      </c>
      <c r="D2335" s="1">
        <v>6.2147799999999996E-6</v>
      </c>
      <c r="G2335">
        <v>2.06202</v>
      </c>
      <c r="H2335">
        <v>0.46216600000000002</v>
      </c>
      <c r="I2335">
        <v>2.0159499999999999E-3</v>
      </c>
      <c r="J2335">
        <v>-7.9919899999999992E-3</v>
      </c>
      <c r="M2335">
        <f t="shared" si="72"/>
        <v>0.78260109333333339</v>
      </c>
      <c r="N2335">
        <f t="shared" si="73"/>
        <v>9.1723219036319996</v>
      </c>
    </row>
    <row r="2336" spans="1:14" x14ac:dyDescent="0.25">
      <c r="A2336">
        <v>1.9472400000000001</v>
      </c>
      <c r="B2336">
        <v>-1.9472400000000001</v>
      </c>
      <c r="C2336" s="1">
        <v>1.2729900000000001E-6</v>
      </c>
      <c r="D2336" s="1">
        <v>5.74225E-6</v>
      </c>
      <c r="G2336">
        <v>1.9472400000000001</v>
      </c>
      <c r="H2336">
        <v>0.44067000000000001</v>
      </c>
      <c r="I2336">
        <v>1.0488299999999999E-3</v>
      </c>
      <c r="J2336">
        <v>-7.6187499999999997E-3</v>
      </c>
      <c r="M2336">
        <f t="shared" si="72"/>
        <v>0.74620120000000001</v>
      </c>
      <c r="N2336">
        <f t="shared" si="73"/>
        <v>8.6617550283840004</v>
      </c>
    </row>
    <row r="2337" spans="1:14" x14ac:dyDescent="0.25">
      <c r="A2337">
        <v>1.8378000000000001</v>
      </c>
      <c r="B2337">
        <v>-1.8378000000000001</v>
      </c>
      <c r="C2337" s="1">
        <v>1.1589100000000001E-6</v>
      </c>
      <c r="D2337" s="1">
        <v>5.2888500000000002E-6</v>
      </c>
      <c r="G2337">
        <v>1.8378000000000001</v>
      </c>
      <c r="H2337">
        <v>0.41917300000000002</v>
      </c>
      <c r="I2337" s="1">
        <v>8.0600100000000001E-5</v>
      </c>
      <c r="J2337">
        <v>-7.2459400000000002E-3</v>
      </c>
      <c r="M2337">
        <f t="shared" si="72"/>
        <v>0.70979961333333341</v>
      </c>
      <c r="N2337">
        <f t="shared" si="73"/>
        <v>8.1749416564800015</v>
      </c>
    </row>
    <row r="2338" spans="1:14" x14ac:dyDescent="0.25">
      <c r="A2338">
        <v>1.72393</v>
      </c>
      <c r="B2338">
        <v>-1.72393</v>
      </c>
      <c r="C2338" s="1">
        <v>-3.5891900000000001E-5</v>
      </c>
      <c r="D2338" s="1">
        <v>-1.92628E-4</v>
      </c>
      <c r="G2338">
        <v>1.72393</v>
      </c>
      <c r="H2338">
        <v>0.397677</v>
      </c>
      <c r="I2338">
        <v>-8.5729299999999997E-4</v>
      </c>
      <c r="J2338">
        <v>-6.8727700000000003E-3</v>
      </c>
      <c r="M2338">
        <f t="shared" si="72"/>
        <v>0.67339971999999992</v>
      </c>
      <c r="N2338">
        <f t="shared" si="73"/>
        <v>7.6684226628880001</v>
      </c>
    </row>
    <row r="2339" spans="1:14" x14ac:dyDescent="0.25">
      <c r="A2339">
        <v>1.59439</v>
      </c>
      <c r="B2339">
        <v>-1.59439</v>
      </c>
      <c r="C2339" s="1">
        <v>9.7505999999999994E-7</v>
      </c>
      <c r="D2339" s="1">
        <v>4.5196800000000004E-6</v>
      </c>
      <c r="G2339">
        <v>1.59439</v>
      </c>
      <c r="H2339">
        <v>0.37618099999999999</v>
      </c>
      <c r="I2339">
        <v>-1.72769E-3</v>
      </c>
      <c r="J2339">
        <v>-6.49834E-3</v>
      </c>
      <c r="M2339">
        <f t="shared" si="72"/>
        <v>0.63699982666666666</v>
      </c>
      <c r="N2339">
        <f t="shared" si="73"/>
        <v>7.0922000368239999</v>
      </c>
    </row>
    <row r="2340" spans="1:14" x14ac:dyDescent="0.25">
      <c r="A2340">
        <v>1.4689000000000001</v>
      </c>
      <c r="B2340">
        <v>-1.4689000000000001</v>
      </c>
      <c r="C2340" s="1">
        <v>9.0097600000000001E-7</v>
      </c>
      <c r="D2340" s="1">
        <v>4.1922700000000001E-6</v>
      </c>
      <c r="G2340">
        <v>1.4689000000000001</v>
      </c>
      <c r="H2340">
        <v>0.35468499999999997</v>
      </c>
      <c r="I2340">
        <v>-2.5984300000000001E-3</v>
      </c>
      <c r="J2340">
        <v>-6.1242299999999996E-3</v>
      </c>
      <c r="M2340">
        <f t="shared" si="72"/>
        <v>0.60059993333333328</v>
      </c>
      <c r="N2340">
        <f t="shared" si="73"/>
        <v>6.5339927082400004</v>
      </c>
    </row>
    <row r="2341" spans="1:14" x14ac:dyDescent="0.25">
      <c r="A2341">
        <v>1.34707</v>
      </c>
      <c r="B2341">
        <v>-1.34707</v>
      </c>
      <c r="C2341" s="1">
        <v>8.3165299999999999E-7</v>
      </c>
      <c r="D2341" s="1">
        <v>3.8805499999999996E-6</v>
      </c>
      <c r="G2341">
        <v>1.34707</v>
      </c>
      <c r="H2341">
        <v>0.33318900000000001</v>
      </c>
      <c r="I2341">
        <v>-3.4694700000000001E-3</v>
      </c>
      <c r="J2341">
        <v>-5.75042E-3</v>
      </c>
      <c r="M2341">
        <f t="shared" si="72"/>
        <v>0.56420004000000001</v>
      </c>
      <c r="N2341">
        <f t="shared" si="73"/>
        <v>5.9920658707120005</v>
      </c>
    </row>
    <row r="2342" spans="1:14" x14ac:dyDescent="0.25">
      <c r="A2342">
        <v>1.22803</v>
      </c>
      <c r="B2342">
        <v>-1.22803</v>
      </c>
      <c r="C2342" s="1">
        <v>-1.6073000000000001E-7</v>
      </c>
      <c r="D2342" s="1">
        <v>-1.0703500000000001E-6</v>
      </c>
      <c r="G2342">
        <v>1.22803</v>
      </c>
      <c r="H2342">
        <v>0.311693</v>
      </c>
      <c r="I2342" s="1">
        <v>-4.3403000000000001E-3</v>
      </c>
      <c r="J2342">
        <v>-5.3768399999999999E-3</v>
      </c>
      <c r="M2342">
        <f t="shared" si="72"/>
        <v>0.52780014666666664</v>
      </c>
      <c r="N2342">
        <f t="shared" si="73"/>
        <v>5.4625495714480001</v>
      </c>
    </row>
    <row r="2343" spans="1:14" x14ac:dyDescent="0.25">
      <c r="A2343">
        <v>1.08728</v>
      </c>
      <c r="B2343">
        <v>-1.08728</v>
      </c>
      <c r="C2343" s="1">
        <v>-6.5478199999999999E-5</v>
      </c>
      <c r="D2343" s="1">
        <v>-3.68792E-4</v>
      </c>
      <c r="G2343">
        <v>1.08728</v>
      </c>
      <c r="H2343">
        <v>0.29019699999999998</v>
      </c>
      <c r="I2343">
        <v>-5.1502400000000004E-3</v>
      </c>
      <c r="J2343">
        <v>-5.0015099999999998E-3</v>
      </c>
      <c r="M2343">
        <f t="shared" si="72"/>
        <v>0.49140025333333331</v>
      </c>
      <c r="N2343">
        <f t="shared" si="73"/>
        <v>4.8364623812480003</v>
      </c>
    </row>
    <row r="2344" spans="1:14" x14ac:dyDescent="0.25">
      <c r="A2344">
        <v>0.89222199999999996</v>
      </c>
      <c r="B2344">
        <v>-0.89222199999999996</v>
      </c>
      <c r="C2344" s="1">
        <v>3.8585399999999998E-7</v>
      </c>
      <c r="D2344" s="1">
        <v>1.84244E-6</v>
      </c>
      <c r="G2344">
        <v>0.89222199999999996</v>
      </c>
      <c r="H2344">
        <v>0.26870100000000002</v>
      </c>
      <c r="I2344" s="1">
        <v>-5.8187100000000004E-3</v>
      </c>
      <c r="J2344">
        <v>-4.6217999999999997E-3</v>
      </c>
      <c r="M2344">
        <f t="shared" si="72"/>
        <v>0.45500035999999999</v>
      </c>
      <c r="N2344">
        <f t="shared" si="73"/>
        <v>3.9688011723951999</v>
      </c>
    </row>
    <row r="2345" spans="1:14" x14ac:dyDescent="0.25">
      <c r="A2345">
        <v>0.69976700000000003</v>
      </c>
      <c r="B2345">
        <v>-0.69976700000000003</v>
      </c>
      <c r="C2345" s="1">
        <v>7.1165299999999997E-7</v>
      </c>
      <c r="D2345" s="1">
        <v>3.33157E-6</v>
      </c>
      <c r="G2345">
        <v>0.69976700000000003</v>
      </c>
      <c r="H2345">
        <v>0.24720500000000001</v>
      </c>
      <c r="I2345">
        <v>-6.4868499999999997E-3</v>
      </c>
      <c r="J2345">
        <v>-4.24231E-3</v>
      </c>
      <c r="M2345">
        <f t="shared" si="72"/>
        <v>0.41860046666666662</v>
      </c>
      <c r="N2345">
        <f t="shared" si="73"/>
        <v>3.1127186843672003</v>
      </c>
    </row>
    <row r="2346" spans="1:14" x14ac:dyDescent="0.25">
      <c r="A2346">
        <v>0.50919899999999996</v>
      </c>
      <c r="B2346">
        <v>-0.50919899999999996</v>
      </c>
      <c r="C2346" s="1">
        <v>-3.2883800000000002E-7</v>
      </c>
      <c r="D2346" s="1">
        <v>-1.28603E-6</v>
      </c>
      <c r="G2346">
        <v>0.50919899999999996</v>
      </c>
      <c r="H2346">
        <v>0.22570899999999999</v>
      </c>
      <c r="I2346">
        <v>-7.1542000000000003E-3</v>
      </c>
      <c r="J2346">
        <v>-3.8629599999999999E-3</v>
      </c>
      <c r="M2346">
        <f t="shared" si="72"/>
        <v>0.38220057333333329</v>
      </c>
      <c r="N2346">
        <f t="shared" si="73"/>
        <v>2.2650299904983999</v>
      </c>
    </row>
    <row r="2347" spans="1:14" x14ac:dyDescent="0.25">
      <c r="A2347">
        <v>0.320828</v>
      </c>
      <c r="B2347">
        <v>-0.320828</v>
      </c>
      <c r="C2347" s="1">
        <v>6.1448399999999999E-7</v>
      </c>
      <c r="D2347" s="1">
        <v>2.8769299999999999E-6</v>
      </c>
      <c r="G2347">
        <v>0.320828</v>
      </c>
      <c r="H2347">
        <v>0.20421300000000001</v>
      </c>
      <c r="I2347">
        <v>-7.8213299999999996E-3</v>
      </c>
      <c r="J2347">
        <v>-3.4838E-3</v>
      </c>
      <c r="M2347">
        <f t="shared" si="72"/>
        <v>0.34580067999999997</v>
      </c>
      <c r="N2347">
        <f t="shared" si="73"/>
        <v>1.4271140394848001</v>
      </c>
    </row>
    <row r="2348" spans="1:14" x14ac:dyDescent="0.25">
      <c r="A2348">
        <v>0.13494100000000001</v>
      </c>
      <c r="B2348">
        <v>-0.13494100000000001</v>
      </c>
      <c r="C2348" s="1">
        <v>6.6079000000000003E-7</v>
      </c>
      <c r="D2348" s="1">
        <v>3.07774E-6</v>
      </c>
      <c r="G2348">
        <v>0.13494100000000001</v>
      </c>
      <c r="H2348">
        <v>0.18271699999999999</v>
      </c>
      <c r="I2348">
        <v>-8.48958E-3</v>
      </c>
      <c r="J2348">
        <v>-3.1048299999999998E-3</v>
      </c>
      <c r="M2348">
        <f t="shared" si="72"/>
        <v>0.30940078666666659</v>
      </c>
      <c r="N2348">
        <f t="shared" si="73"/>
        <v>0.60024747092560005</v>
      </c>
    </row>
    <row r="2349" spans="1:14" x14ac:dyDescent="0.25">
      <c r="A2349">
        <v>-2.3239900000000001E-2</v>
      </c>
      <c r="B2349">
        <v>2.3239800000000001E-2</v>
      </c>
      <c r="C2349" s="1">
        <v>-1.5664000000000001E-5</v>
      </c>
      <c r="D2349" s="1">
        <v>-7.1296600000000004E-5</v>
      </c>
      <c r="G2349">
        <v>-2.3239900000000001E-2</v>
      </c>
      <c r="H2349">
        <v>0.161221</v>
      </c>
      <c r="I2349">
        <v>-9.1558899999999999E-3</v>
      </c>
      <c r="J2349">
        <v>-2.7280899999999999E-3</v>
      </c>
      <c r="M2349">
        <f t="shared" si="72"/>
        <v>0.27300089333333333</v>
      </c>
      <c r="N2349">
        <f t="shared" si="73"/>
        <v>-0.10337578033968001</v>
      </c>
    </row>
    <row r="2350" spans="1:14" x14ac:dyDescent="0.25">
      <c r="A2350">
        <v>-0.16325200000000001</v>
      </c>
      <c r="B2350">
        <v>0.16325200000000001</v>
      </c>
      <c r="C2350" s="1">
        <v>5.3199100000000002E-7</v>
      </c>
      <c r="D2350" s="1">
        <v>2.4938499999999998E-6</v>
      </c>
      <c r="G2350">
        <v>-0.16325200000000001</v>
      </c>
      <c r="H2350">
        <v>0.13972399999999999</v>
      </c>
      <c r="I2350">
        <v>-9.8075799999999998E-3</v>
      </c>
      <c r="J2350">
        <v>-2.3528199999999998E-3</v>
      </c>
      <c r="M2350">
        <f t="shared" si="72"/>
        <v>0.23659930666666665</v>
      </c>
      <c r="N2350">
        <f t="shared" si="73"/>
        <v>-0.72618107264320009</v>
      </c>
    </row>
    <row r="2351" spans="1:14" x14ac:dyDescent="0.25">
      <c r="A2351">
        <v>-0.300205</v>
      </c>
      <c r="B2351">
        <v>0.300205</v>
      </c>
      <c r="C2351" s="1">
        <v>1.6955799999999999E-3</v>
      </c>
      <c r="D2351" s="1">
        <v>2.3776299999999999E-3</v>
      </c>
      <c r="G2351">
        <v>-0.300205</v>
      </c>
      <c r="H2351">
        <v>0.118228</v>
      </c>
      <c r="I2351">
        <v>-1.04837E-2</v>
      </c>
      <c r="J2351">
        <v>-1.9777900000000001E-3</v>
      </c>
      <c r="M2351">
        <f t="shared" si="72"/>
        <v>0.2001994133333333</v>
      </c>
      <c r="N2351">
        <f t="shared" si="73"/>
        <v>-1.335378365428</v>
      </c>
    </row>
    <row r="2352" spans="1:14" x14ac:dyDescent="0.25">
      <c r="A2352">
        <v>-0.58079800000000004</v>
      </c>
      <c r="B2352">
        <v>0.58079800000000004</v>
      </c>
      <c r="C2352" s="1">
        <v>-5.1313500000000002E-7</v>
      </c>
      <c r="D2352" s="1">
        <v>-2.42716E-6</v>
      </c>
      <c r="G2352">
        <v>-0.58079800000000004</v>
      </c>
      <c r="H2352">
        <v>9.6732299999999993E-2</v>
      </c>
      <c r="I2352">
        <v>-1.0917400000000001E-2</v>
      </c>
      <c r="J2352">
        <v>-1.5912000000000001E-3</v>
      </c>
      <c r="M2352">
        <f t="shared" si="72"/>
        <v>0.16380002799999996</v>
      </c>
      <c r="N2352">
        <f t="shared" si="73"/>
        <v>-2.5835182088368001</v>
      </c>
    </row>
    <row r="2353" spans="1:14" x14ac:dyDescent="0.25">
      <c r="A2353">
        <v>-0.83427799999999996</v>
      </c>
      <c r="B2353">
        <v>0.83427799999999996</v>
      </c>
      <c r="C2353" s="1">
        <v>7.0013700000000004E-7</v>
      </c>
      <c r="D2353" s="1">
        <v>3.2889099999999998E-6</v>
      </c>
      <c r="G2353">
        <v>-0.83427799999999996</v>
      </c>
      <c r="H2353">
        <v>7.5236300000000006E-2</v>
      </c>
      <c r="I2353">
        <v>-1.13057E-2</v>
      </c>
      <c r="J2353">
        <v>-1.2067899999999999E-3</v>
      </c>
      <c r="M2353">
        <f t="shared" si="72"/>
        <v>0.12740013466666666</v>
      </c>
      <c r="N2353">
        <f t="shared" si="73"/>
        <v>-3.7110534200048</v>
      </c>
    </row>
    <row r="2354" spans="1:14" x14ac:dyDescent="0.25">
      <c r="A2354">
        <v>-1.0839799999999999</v>
      </c>
      <c r="B2354">
        <v>1.0839799999999999</v>
      </c>
      <c r="C2354" s="1">
        <v>4.8454499999999995E-7</v>
      </c>
      <c r="D2354" s="1">
        <v>2.2736999999999999E-6</v>
      </c>
      <c r="G2354">
        <v>-1.0839799999999999</v>
      </c>
      <c r="H2354">
        <v>5.3740200000000002E-2</v>
      </c>
      <c r="I2354">
        <v>-1.16852E-2</v>
      </c>
      <c r="J2354">
        <v>-8.2268599999999999E-4</v>
      </c>
      <c r="M2354">
        <f t="shared" si="72"/>
        <v>9.1000071999999987E-2</v>
      </c>
      <c r="N2354">
        <f t="shared" si="73"/>
        <v>-4.821783249968</v>
      </c>
    </row>
    <row r="2355" spans="1:14" x14ac:dyDescent="0.25">
      <c r="A2355">
        <v>-1.39436</v>
      </c>
      <c r="B2355">
        <v>1.39436</v>
      </c>
      <c r="C2355" s="1">
        <v>8.9719299999999995E-3</v>
      </c>
      <c r="D2355" s="1">
        <v>4.65432E-3</v>
      </c>
      <c r="G2355">
        <v>-1.39436</v>
      </c>
      <c r="H2355">
        <v>3.2244099999999998E-2</v>
      </c>
      <c r="I2355">
        <v>-1.2013599999999999E-2</v>
      </c>
      <c r="J2355">
        <v>-4.33695E-4</v>
      </c>
      <c r="M2355">
        <f t="shared" si="72"/>
        <v>5.4600009333333331E-2</v>
      </c>
      <c r="N2355">
        <f t="shared" si="73"/>
        <v>-6.2024222701760001</v>
      </c>
    </row>
    <row r="2356" spans="1:14" x14ac:dyDescent="0.25">
      <c r="A2356">
        <v>-1.90815</v>
      </c>
      <c r="B2356">
        <v>1.90815</v>
      </c>
      <c r="C2356" s="1">
        <v>1.0241999999999999E-2</v>
      </c>
      <c r="D2356" s="1">
        <v>5.3525400000000002E-3</v>
      </c>
      <c r="G2356">
        <v>-1.90815</v>
      </c>
      <c r="H2356">
        <v>1.0748000000000001E-2</v>
      </c>
      <c r="I2356">
        <v>-1.2157899999999999E-2</v>
      </c>
      <c r="J2356" s="1">
        <v>-2.8327099999999999E-5</v>
      </c>
      <c r="M2356">
        <f t="shared" si="72"/>
        <v>1.8199946666666668E-2</v>
      </c>
      <c r="N2356">
        <f t="shared" si="73"/>
        <v>-8.48787404604</v>
      </c>
    </row>
    <row r="2357" spans="1:14" x14ac:dyDescent="0.25">
      <c r="A2357">
        <v>-2.5057399999999999</v>
      </c>
      <c r="B2357">
        <v>2.5057399999999999</v>
      </c>
      <c r="C2357" s="1">
        <v>-7.0393300000000001E-7</v>
      </c>
      <c r="D2357" s="1">
        <v>-3.2730400000000001E-6</v>
      </c>
      <c r="G2357">
        <v>-2.5057399999999999</v>
      </c>
      <c r="H2357">
        <v>-1.0748000000000001E-2</v>
      </c>
      <c r="I2357">
        <v>-1.22167E-2</v>
      </c>
      <c r="J2357">
        <v>3.8378799999999998E-4</v>
      </c>
      <c r="M2357">
        <f t="shared" si="72"/>
        <v>-1.8199946666666668E-2</v>
      </c>
      <c r="N2357">
        <f t="shared" si="73"/>
        <v>-11.146086791983999</v>
      </c>
    </row>
    <row r="2358" spans="1:14" x14ac:dyDescent="0.25">
      <c r="A2358">
        <v>-3.1064099999999999</v>
      </c>
      <c r="B2358">
        <v>3.1064099999999999</v>
      </c>
      <c r="C2358" s="1">
        <v>-1.03251E-5</v>
      </c>
      <c r="D2358" s="1">
        <v>-3.0806899999999998E-5</v>
      </c>
      <c r="G2358">
        <v>-3.1064099999999999</v>
      </c>
      <c r="H2358">
        <v>-3.2244099999999998E-2</v>
      </c>
      <c r="I2358">
        <v>-1.2163200000000001E-2</v>
      </c>
      <c r="J2358">
        <v>7.9615100000000004E-4</v>
      </c>
      <c r="M2358">
        <f t="shared" si="72"/>
        <v>-5.4600009333333331E-2</v>
      </c>
      <c r="N2358">
        <f t="shared" si="73"/>
        <v>-13.818000060456001</v>
      </c>
    </row>
    <row r="2359" spans="1:14" x14ac:dyDescent="0.25">
      <c r="A2359">
        <v>-3.7036600000000002</v>
      </c>
      <c r="B2359">
        <v>3.7036600000000002</v>
      </c>
      <c r="C2359" s="1">
        <v>2.0062600000000002E-3</v>
      </c>
      <c r="D2359" s="1">
        <v>-9.7980500000000004E-4</v>
      </c>
      <c r="G2359">
        <v>-3.7036600000000002</v>
      </c>
      <c r="H2359">
        <v>-5.3740200000000002E-2</v>
      </c>
      <c r="I2359">
        <v>-1.2049000000000001E-2</v>
      </c>
      <c r="J2359" s="1">
        <v>1.20824E-3</v>
      </c>
      <c r="M2359">
        <f t="shared" si="72"/>
        <v>-9.1000071999999987E-2</v>
      </c>
      <c r="N2359">
        <f t="shared" si="73"/>
        <v>-16.474700411056002</v>
      </c>
    </row>
    <row r="2360" spans="1:14" x14ac:dyDescent="0.25">
      <c r="A2360">
        <v>-4.3402399999999997</v>
      </c>
      <c r="B2360">
        <v>4.3402399999999997</v>
      </c>
      <c r="C2360" s="1">
        <v>2.29579E-2</v>
      </c>
      <c r="D2360" s="1">
        <v>-1.1404299999999999E-2</v>
      </c>
      <c r="G2360">
        <v>-4.3402399999999997</v>
      </c>
      <c r="H2360" s="1">
        <v>-7.5236300000000006E-2</v>
      </c>
      <c r="I2360">
        <v>-1.18193E-2</v>
      </c>
      <c r="J2360" s="1">
        <v>1.62349E-3</v>
      </c>
      <c r="M2360">
        <f t="shared" si="72"/>
        <v>-0.12740013466666666</v>
      </c>
      <c r="N2360">
        <f t="shared" si="73"/>
        <v>-19.306349317183997</v>
      </c>
    </row>
    <row r="2361" spans="1:14" x14ac:dyDescent="0.25">
      <c r="A2361">
        <v>-4.8345000000000002</v>
      </c>
      <c r="B2361">
        <v>4.8345000000000002</v>
      </c>
      <c r="C2361" s="1">
        <v>2.51389E-7</v>
      </c>
      <c r="D2361" s="1">
        <v>1.17478E-6</v>
      </c>
      <c r="G2361">
        <v>-4.8345000000000002</v>
      </c>
      <c r="H2361">
        <v>-9.6732299999999993E-2</v>
      </c>
      <c r="I2361">
        <v>-1.1505100000000001E-2</v>
      </c>
      <c r="J2361" s="1">
        <v>2.0272900000000002E-3</v>
      </c>
      <c r="M2361">
        <f t="shared" si="72"/>
        <v>-0.16380002799999996</v>
      </c>
      <c r="N2361">
        <f t="shared" si="73"/>
        <v>-21.504927325200001</v>
      </c>
    </row>
    <row r="2362" spans="1:14" x14ac:dyDescent="0.25">
      <c r="A2362">
        <v>-5.1991699999999996</v>
      </c>
      <c r="B2362">
        <v>5.1991500000000004</v>
      </c>
      <c r="C2362" s="1">
        <v>-3.5134400000000002E-4</v>
      </c>
      <c r="D2362" s="1">
        <v>-8.5440199999999998E-4</v>
      </c>
      <c r="G2362">
        <v>-5.1991699999999996</v>
      </c>
      <c r="H2362">
        <v>-0.118228</v>
      </c>
      <c r="I2362">
        <v>-1.11209E-2</v>
      </c>
      <c r="J2362">
        <v>2.4206499999999999E-3</v>
      </c>
      <c r="M2362">
        <f t="shared" si="72"/>
        <v>-0.2001994133333333</v>
      </c>
      <c r="N2362">
        <f t="shared" si="73"/>
        <v>-23.126971331640004</v>
      </c>
    </row>
    <row r="2363" spans="1:14" x14ac:dyDescent="0.25">
      <c r="A2363">
        <v>-5.4466900000000003</v>
      </c>
      <c r="B2363">
        <v>5.4466900000000003</v>
      </c>
      <c r="C2363" s="1">
        <v>6.4210600000000002E-7</v>
      </c>
      <c r="D2363" s="1">
        <v>3.11565E-6</v>
      </c>
      <c r="G2363">
        <v>-5.4466900000000003</v>
      </c>
      <c r="H2363">
        <v>-0.13972399999999999</v>
      </c>
      <c r="I2363">
        <v>-1.0665300000000001E-2</v>
      </c>
      <c r="J2363" s="1">
        <v>2.8045800000000001E-3</v>
      </c>
      <c r="M2363">
        <f t="shared" si="72"/>
        <v>-0.23659930666666665</v>
      </c>
      <c r="N2363">
        <f t="shared" si="73"/>
        <v>-24.228084106504003</v>
      </c>
    </row>
    <row r="2364" spans="1:14" x14ac:dyDescent="0.25">
      <c r="A2364">
        <v>-5.6898499999999999</v>
      </c>
      <c r="B2364">
        <v>5.6898499999999999</v>
      </c>
      <c r="C2364" s="1">
        <v>1.2876800000000001E-6</v>
      </c>
      <c r="D2364" s="1">
        <v>5.86108E-6</v>
      </c>
      <c r="G2364">
        <v>-5.6898499999999999</v>
      </c>
      <c r="H2364">
        <v>-0.161221</v>
      </c>
      <c r="I2364">
        <v>-1.0203E-2</v>
      </c>
      <c r="J2364" s="1">
        <v>3.1881600000000002E-3</v>
      </c>
      <c r="M2364">
        <f t="shared" si="72"/>
        <v>-0.27300089333333333</v>
      </c>
      <c r="N2364">
        <f t="shared" si="73"/>
        <v>-25.309713670760001</v>
      </c>
    </row>
    <row r="2365" spans="1:14" x14ac:dyDescent="0.25">
      <c r="A2365">
        <v>-5.9222000000000001</v>
      </c>
      <c r="B2365">
        <v>5.9222000000000001</v>
      </c>
      <c r="C2365" s="1">
        <v>3.7188199999999997E-4</v>
      </c>
      <c r="D2365" s="1">
        <v>-5.02127E-4</v>
      </c>
      <c r="G2365">
        <v>-5.9222000000000001</v>
      </c>
      <c r="H2365">
        <v>-0.18271699999999999</v>
      </c>
      <c r="I2365">
        <v>-9.7564899999999996E-3</v>
      </c>
      <c r="J2365">
        <v>3.5708699999999999E-3</v>
      </c>
      <c r="M2365">
        <f t="shared" si="72"/>
        <v>-0.30940078666666659</v>
      </c>
      <c r="N2365">
        <f t="shared" si="73"/>
        <v>-26.343257959520002</v>
      </c>
    </row>
    <row r="2366" spans="1:14" x14ac:dyDescent="0.25">
      <c r="A2366">
        <v>-6.1301300000000003</v>
      </c>
      <c r="B2366">
        <v>6.1301300000000003</v>
      </c>
      <c r="C2366" s="1">
        <v>-4.3375200000000001E-6</v>
      </c>
      <c r="D2366" s="1">
        <v>1.6651299999999999E-6</v>
      </c>
      <c r="G2366">
        <v>-6.1301300000000003</v>
      </c>
      <c r="H2366">
        <v>-0.20421300000000001</v>
      </c>
      <c r="I2366">
        <v>-9.1865100000000002E-3</v>
      </c>
      <c r="J2366">
        <v>3.9523700000000002E-3</v>
      </c>
      <c r="M2366">
        <f t="shared" si="72"/>
        <v>-0.34580067999999997</v>
      </c>
      <c r="N2366">
        <f t="shared" si="73"/>
        <v>-27.268176676808</v>
      </c>
    </row>
    <row r="2367" spans="1:14" x14ac:dyDescent="0.25">
      <c r="A2367">
        <v>-6.2656700000000001</v>
      </c>
      <c r="B2367">
        <v>6.2656700000000001</v>
      </c>
      <c r="C2367" s="1">
        <v>5.6650800000000001E-7</v>
      </c>
      <c r="D2367" s="1">
        <v>2.66037E-6</v>
      </c>
      <c r="G2367">
        <v>-6.2656700000000001</v>
      </c>
      <c r="H2367">
        <v>-0.22570899999999999</v>
      </c>
      <c r="I2367">
        <v>-8.5120999999999999E-3</v>
      </c>
      <c r="J2367">
        <v>4.3285199999999998E-3</v>
      </c>
      <c r="M2367">
        <f t="shared" si="72"/>
        <v>-0.38220057333333329</v>
      </c>
      <c r="N2367">
        <f t="shared" si="73"/>
        <v>-27.871088632472002</v>
      </c>
    </row>
    <row r="2368" spans="1:14" x14ac:dyDescent="0.25">
      <c r="A2368">
        <v>-6.3985200000000004</v>
      </c>
      <c r="B2368">
        <v>6.3985200000000004</v>
      </c>
      <c r="C2368" s="1">
        <v>6.2423699999999995E-7</v>
      </c>
      <c r="D2368" s="1">
        <v>3.10089E-6</v>
      </c>
      <c r="G2368">
        <v>-6.3985200000000004</v>
      </c>
      <c r="H2368">
        <v>-0.24720500000000001</v>
      </c>
      <c r="I2368">
        <v>-7.8371900000000008E-3</v>
      </c>
      <c r="J2368">
        <v>4.7044299999999999E-3</v>
      </c>
      <c r="M2368">
        <f t="shared" si="72"/>
        <v>-0.41860046666666662</v>
      </c>
      <c r="N2368">
        <f t="shared" si="73"/>
        <v>-28.462034872032003</v>
      </c>
    </row>
    <row r="2369" spans="1:14" x14ac:dyDescent="0.25">
      <c r="A2369">
        <v>-6.5409199999999998</v>
      </c>
      <c r="B2369">
        <v>6.5409199999999998</v>
      </c>
      <c r="C2369" s="1">
        <v>-6.7380499999999998E-6</v>
      </c>
      <c r="D2369" s="1">
        <v>-1.87969E-5</v>
      </c>
      <c r="G2369">
        <v>-6.5409199999999998</v>
      </c>
      <c r="H2369">
        <v>-0.26870100000000002</v>
      </c>
      <c r="I2369">
        <v>-7.1480500000000004E-3</v>
      </c>
      <c r="J2369">
        <v>5.0816999999999998E-3</v>
      </c>
      <c r="M2369">
        <f t="shared" si="72"/>
        <v>-0.45500035999999999</v>
      </c>
      <c r="N2369">
        <f t="shared" si="73"/>
        <v>-29.095461627872002</v>
      </c>
    </row>
    <row r="2370" spans="1:14" x14ac:dyDescent="0.25">
      <c r="A2370">
        <v>-6.7034200000000004</v>
      </c>
      <c r="B2370">
        <v>6.7034200000000004</v>
      </c>
      <c r="C2370" s="1">
        <v>4.8481499999999999E-7</v>
      </c>
      <c r="D2370" s="1">
        <v>2.3841499999999999E-6</v>
      </c>
      <c r="G2370">
        <v>-6.7034200000000004</v>
      </c>
      <c r="H2370">
        <v>-0.29019699999999998</v>
      </c>
      <c r="I2370">
        <v>-6.4349400000000001E-3</v>
      </c>
      <c r="J2370">
        <v>5.4611499999999997E-3</v>
      </c>
      <c r="M2370">
        <f t="shared" ref="M2370:M2433" si="74">+H2370*25.4/1500*100</f>
        <v>-0.49140025333333331</v>
      </c>
      <c r="N2370">
        <f t="shared" ref="N2370:N2433" si="75">-B2370*4.4482216</f>
        <v>-29.818297637872003</v>
      </c>
    </row>
    <row r="2371" spans="1:14" x14ac:dyDescent="0.25">
      <c r="A2371">
        <v>-6.8639999999999999</v>
      </c>
      <c r="B2371">
        <v>6.8639999999999999</v>
      </c>
      <c r="C2371" s="1">
        <v>-6.0576199999999999E-7</v>
      </c>
      <c r="D2371" s="1">
        <v>4.6965599999999998E-6</v>
      </c>
      <c r="G2371">
        <v>-6.8639999999999999</v>
      </c>
      <c r="H2371">
        <v>-0.311693</v>
      </c>
      <c r="I2371">
        <v>-5.7209299999999999E-3</v>
      </c>
      <c r="J2371">
        <v>5.8405799999999997E-3</v>
      </c>
      <c r="M2371">
        <f t="shared" si="74"/>
        <v>-0.52780014666666664</v>
      </c>
      <c r="N2371">
        <f t="shared" si="75"/>
        <v>-30.5325930624</v>
      </c>
    </row>
    <row r="2372" spans="1:14" x14ac:dyDescent="0.25">
      <c r="A2372">
        <v>-7.0196500000000004</v>
      </c>
      <c r="B2372">
        <v>7.0196500000000004</v>
      </c>
      <c r="C2372" s="1">
        <v>1.4435E-6</v>
      </c>
      <c r="D2372" s="1">
        <v>7.4741799999999998E-6</v>
      </c>
      <c r="G2372">
        <v>-7.0196500000000004</v>
      </c>
      <c r="H2372">
        <v>-0.33318900000000001</v>
      </c>
      <c r="I2372">
        <v>-4.9994499999999999E-3</v>
      </c>
      <c r="J2372">
        <v>6.22144E-3</v>
      </c>
      <c r="M2372">
        <f t="shared" si="74"/>
        <v>-0.56420004000000001</v>
      </c>
      <c r="N2372">
        <f t="shared" si="75"/>
        <v>-31.224958754440003</v>
      </c>
    </row>
    <row r="2373" spans="1:14" x14ac:dyDescent="0.25">
      <c r="A2373">
        <v>-7.1579899999999999</v>
      </c>
      <c r="B2373">
        <v>7.1579899999999999</v>
      </c>
      <c r="C2373" s="1">
        <v>5.3813099999999999E-7</v>
      </c>
      <c r="D2373" s="1">
        <v>2.8279999999999999E-6</v>
      </c>
      <c r="G2373">
        <v>-7.1579899999999999</v>
      </c>
      <c r="H2373">
        <v>-0.35468499999999997</v>
      </c>
      <c r="I2373">
        <v>-4.3296100000000002E-3</v>
      </c>
      <c r="J2373">
        <v>6.6004200000000001E-3</v>
      </c>
      <c r="M2373">
        <f t="shared" si="74"/>
        <v>-0.60059993333333328</v>
      </c>
      <c r="N2373">
        <f t="shared" si="75"/>
        <v>-31.840325730583999</v>
      </c>
    </row>
    <row r="2374" spans="1:14" x14ac:dyDescent="0.25">
      <c r="A2374">
        <v>-7.2937000000000003</v>
      </c>
      <c r="B2374">
        <v>7.2937000000000003</v>
      </c>
      <c r="C2374" s="1">
        <v>3.1613499999999999E-7</v>
      </c>
      <c r="D2374" s="1">
        <v>1.55248E-6</v>
      </c>
      <c r="G2374">
        <v>-7.2937000000000003</v>
      </c>
      <c r="H2374">
        <v>-0.37618099999999999</v>
      </c>
      <c r="I2374">
        <v>-3.6487999999999998E-3</v>
      </c>
      <c r="J2374">
        <v>6.9791300000000001E-3</v>
      </c>
      <c r="M2374">
        <f t="shared" si="74"/>
        <v>-0.63699982666666666</v>
      </c>
      <c r="N2374">
        <f t="shared" si="75"/>
        <v>-32.443993883920001</v>
      </c>
    </row>
    <row r="2375" spans="1:14" x14ac:dyDescent="0.25">
      <c r="A2375">
        <v>-7.4282300000000001</v>
      </c>
      <c r="B2375">
        <v>7.4282300000000001</v>
      </c>
      <c r="C2375" s="1">
        <v>2.9364500000000001E-7</v>
      </c>
      <c r="D2375" s="1">
        <v>1.4429500000000001E-6</v>
      </c>
      <c r="G2375">
        <v>-7.4282300000000001</v>
      </c>
      <c r="H2375">
        <v>-0.397677</v>
      </c>
      <c r="I2375">
        <v>-2.9679099999999998E-3</v>
      </c>
      <c r="J2375">
        <v>7.3577E-3</v>
      </c>
      <c r="M2375">
        <f t="shared" si="74"/>
        <v>-0.67339971999999992</v>
      </c>
      <c r="N2375">
        <f t="shared" si="75"/>
        <v>-33.042413135768001</v>
      </c>
    </row>
    <row r="2376" spans="1:14" x14ac:dyDescent="0.25">
      <c r="A2376">
        <v>-7.5616599999999998</v>
      </c>
      <c r="B2376">
        <v>7.5616599999999998</v>
      </c>
      <c r="C2376" s="1">
        <v>2.7351200000000002E-7</v>
      </c>
      <c r="D2376" s="1">
        <v>1.34421E-6</v>
      </c>
      <c r="G2376">
        <v>-7.5616599999999998</v>
      </c>
      <c r="H2376">
        <v>-0.41917300000000002</v>
      </c>
      <c r="I2376">
        <v>-2.2869399999999999E-3</v>
      </c>
      <c r="J2376">
        <v>7.7361499999999998E-3</v>
      </c>
      <c r="M2376">
        <f t="shared" si="74"/>
        <v>-0.70979961333333341</v>
      </c>
      <c r="N2376">
        <f t="shared" si="75"/>
        <v>-33.635939343856002</v>
      </c>
    </row>
    <row r="2377" spans="1:14" x14ac:dyDescent="0.25">
      <c r="A2377">
        <v>-7.69407</v>
      </c>
      <c r="B2377">
        <v>7.69407</v>
      </c>
      <c r="C2377" s="1">
        <v>2.5554000000000002E-7</v>
      </c>
      <c r="D2377" s="1">
        <v>1.2547100000000001E-6</v>
      </c>
      <c r="G2377">
        <v>-7.69407</v>
      </c>
      <c r="H2377">
        <v>-0.44067000000000001</v>
      </c>
      <c r="I2377">
        <v>-1.6058699999999999E-3</v>
      </c>
      <c r="J2377">
        <v>8.1145000000000002E-3</v>
      </c>
      <c r="M2377">
        <f t="shared" si="74"/>
        <v>-0.74620120000000001</v>
      </c>
      <c r="N2377">
        <f t="shared" si="75"/>
        <v>-34.224928365912</v>
      </c>
    </row>
    <row r="2378" spans="1:14" x14ac:dyDescent="0.25">
      <c r="A2378">
        <v>-7.7820900000000002</v>
      </c>
      <c r="B2378">
        <v>7.7820900000000002</v>
      </c>
      <c r="C2378" s="1">
        <v>-1.8445399999999999E-6</v>
      </c>
      <c r="D2378" s="1">
        <v>-1.04051E-5</v>
      </c>
      <c r="G2378">
        <v>-7.7820900000000002</v>
      </c>
      <c r="H2378">
        <v>-0.46216600000000002</v>
      </c>
      <c r="I2378">
        <v>-7.2058500000000004E-4</v>
      </c>
      <c r="J2378">
        <v>8.4880300000000006E-3</v>
      </c>
      <c r="M2378">
        <f t="shared" si="74"/>
        <v>-0.78260109333333339</v>
      </c>
      <c r="N2378">
        <f t="shared" si="75"/>
        <v>-34.616460831144003</v>
      </c>
    </row>
    <row r="2379" spans="1:14" x14ac:dyDescent="0.25">
      <c r="A2379">
        <v>-7.86693</v>
      </c>
      <c r="B2379">
        <v>7.86693</v>
      </c>
      <c r="C2379" s="1">
        <v>3.3625200000000001E-7</v>
      </c>
      <c r="D2379" s="1">
        <v>1.7418500000000001E-6</v>
      </c>
      <c r="G2379">
        <v>-7.86693</v>
      </c>
      <c r="H2379">
        <v>-0.48366199999999998</v>
      </c>
      <c r="I2379">
        <v>1.69915E-4</v>
      </c>
      <c r="J2379">
        <v>8.8612199999999995E-3</v>
      </c>
      <c r="M2379">
        <f t="shared" si="74"/>
        <v>-0.81900098666666654</v>
      </c>
      <c r="N2379">
        <f t="shared" si="75"/>
        <v>-34.993847951688004</v>
      </c>
    </row>
    <row r="2380" spans="1:14" x14ac:dyDescent="0.25">
      <c r="A2380">
        <v>-7.9505299999999997</v>
      </c>
      <c r="B2380">
        <v>7.9505299999999997</v>
      </c>
      <c r="C2380" s="1">
        <v>3.1053400000000002E-7</v>
      </c>
      <c r="D2380" s="1">
        <v>1.60687E-6</v>
      </c>
      <c r="G2380">
        <v>-7.9505299999999997</v>
      </c>
      <c r="H2380">
        <v>-0.505158</v>
      </c>
      <c r="I2380">
        <v>1.0609199999999999E-3</v>
      </c>
      <c r="J2380">
        <v>9.2342799999999992E-3</v>
      </c>
      <c r="M2380">
        <f t="shared" si="74"/>
        <v>-0.85540087999999992</v>
      </c>
      <c r="N2380">
        <f t="shared" si="75"/>
        <v>-35.365719277448001</v>
      </c>
    </row>
    <row r="2381" spans="1:14" x14ac:dyDescent="0.25">
      <c r="A2381">
        <v>-8.0329899999999999</v>
      </c>
      <c r="B2381">
        <v>8.0329899999999999</v>
      </c>
      <c r="C2381" s="1">
        <v>2.8737699999999999E-7</v>
      </c>
      <c r="D2381" s="1">
        <v>1.4843999999999999E-6</v>
      </c>
      <c r="G2381">
        <v>-8.0329899999999999</v>
      </c>
      <c r="H2381">
        <v>-0.52665399999999996</v>
      </c>
      <c r="I2381">
        <v>1.95239E-3</v>
      </c>
      <c r="J2381">
        <v>9.6072099999999997E-3</v>
      </c>
      <c r="M2381">
        <f t="shared" si="74"/>
        <v>-0.89180077333333319</v>
      </c>
      <c r="N2381">
        <f t="shared" si="75"/>
        <v>-35.732519630584001</v>
      </c>
    </row>
    <row r="2382" spans="1:14" x14ac:dyDescent="0.25">
      <c r="A2382">
        <v>-8.1143000000000001</v>
      </c>
      <c r="B2382">
        <v>8.1143000000000001</v>
      </c>
      <c r="C2382" s="1">
        <v>3.0557600000000001E-7</v>
      </c>
      <c r="D2382" s="1">
        <v>1.52714E-6</v>
      </c>
      <c r="G2382">
        <v>-8.1143000000000001</v>
      </c>
      <c r="H2382">
        <v>-0.54815000000000003</v>
      </c>
      <c r="I2382" s="1">
        <v>2.84579E-3</v>
      </c>
      <c r="J2382">
        <v>9.9804300000000002E-3</v>
      </c>
      <c r="M2382">
        <f t="shared" si="74"/>
        <v>-0.92820066666666667</v>
      </c>
      <c r="N2382">
        <f t="shared" si="75"/>
        <v>-36.094204528879999</v>
      </c>
    </row>
    <row r="2383" spans="1:14" x14ac:dyDescent="0.25">
      <c r="A2383">
        <v>-8.1946200000000005</v>
      </c>
      <c r="B2383">
        <v>8.1946200000000005</v>
      </c>
      <c r="C2383" s="1">
        <v>2.4597000000000002E-7</v>
      </c>
      <c r="D2383" s="1">
        <v>1.26273E-6</v>
      </c>
      <c r="G2383">
        <v>-8.1946200000000005</v>
      </c>
      <c r="H2383">
        <v>-0.56964599999999999</v>
      </c>
      <c r="I2383">
        <v>3.7399999999999998E-3</v>
      </c>
      <c r="J2383">
        <v>1.0353599999999999E-2</v>
      </c>
      <c r="M2383">
        <f t="shared" si="74"/>
        <v>-0.96460055999999983</v>
      </c>
      <c r="N2383">
        <f t="shared" si="75"/>
        <v>-36.451485687792001</v>
      </c>
    </row>
    <row r="2384" spans="1:14" x14ac:dyDescent="0.25">
      <c r="A2384">
        <v>-8.2669099999999993</v>
      </c>
      <c r="B2384">
        <v>8.2669099999999993</v>
      </c>
      <c r="C2384" s="1">
        <v>4.2764700000000001E-6</v>
      </c>
      <c r="D2384" s="1">
        <v>6.8477499999999996E-5</v>
      </c>
      <c r="G2384">
        <v>-8.2669099999999993</v>
      </c>
      <c r="H2384">
        <v>-0.59114199999999995</v>
      </c>
      <c r="I2384">
        <v>4.66147E-3</v>
      </c>
      <c r="J2384">
        <v>1.07259E-2</v>
      </c>
      <c r="M2384">
        <f t="shared" si="74"/>
        <v>-1.0010004533333332</v>
      </c>
      <c r="N2384">
        <f t="shared" si="75"/>
        <v>-36.773047627255998</v>
      </c>
    </row>
    <row r="2385" spans="1:14" x14ac:dyDescent="0.25">
      <c r="A2385">
        <v>-8.3238800000000008</v>
      </c>
      <c r="B2385">
        <v>8.3238800000000008</v>
      </c>
      <c r="C2385" s="1">
        <v>2.5125199999999998E-7</v>
      </c>
      <c r="D2385" s="1">
        <v>1.3423E-6</v>
      </c>
      <c r="G2385">
        <v>-8.3238800000000008</v>
      </c>
      <c r="H2385">
        <v>-0.61263800000000002</v>
      </c>
      <c r="I2385">
        <v>5.6377800000000002E-3</v>
      </c>
      <c r="J2385">
        <v>1.10965E-2</v>
      </c>
      <c r="M2385">
        <f t="shared" si="74"/>
        <v>-1.0374003466666666</v>
      </c>
      <c r="N2385">
        <f t="shared" si="75"/>
        <v>-37.026462811808003</v>
      </c>
    </row>
    <row r="2386" spans="1:14" x14ac:dyDescent="0.25">
      <c r="A2386">
        <v>-8.3799299999999999</v>
      </c>
      <c r="B2386">
        <v>8.3799299999999999</v>
      </c>
      <c r="C2386" s="1">
        <v>2.3305199999999999E-7</v>
      </c>
      <c r="D2386" s="1">
        <v>1.2401100000000001E-6</v>
      </c>
      <c r="G2386">
        <v>-8.3799299999999999</v>
      </c>
      <c r="H2386">
        <v>-0.63413399999999998</v>
      </c>
      <c r="I2386">
        <v>6.6146299999999998E-3</v>
      </c>
      <c r="J2386">
        <v>1.14669E-2</v>
      </c>
      <c r="M2386">
        <f t="shared" si="74"/>
        <v>-1.0738002399999997</v>
      </c>
      <c r="N2386">
        <f t="shared" si="75"/>
        <v>-37.275785632488002</v>
      </c>
    </row>
    <row r="2387" spans="1:14" x14ac:dyDescent="0.25">
      <c r="A2387">
        <v>-8.4351299999999991</v>
      </c>
      <c r="B2387">
        <v>8.4351299999999991</v>
      </c>
      <c r="C2387" s="1">
        <v>2.1638399999999999E-7</v>
      </c>
      <c r="D2387" s="1">
        <v>1.1452399999999999E-6</v>
      </c>
      <c r="G2387">
        <v>-8.4351299999999991</v>
      </c>
      <c r="H2387">
        <v>-0.65563000000000005</v>
      </c>
      <c r="I2387">
        <v>7.59197E-3</v>
      </c>
      <c r="J2387">
        <v>1.1837200000000001E-2</v>
      </c>
      <c r="M2387">
        <f t="shared" si="74"/>
        <v>-1.1102001333333333</v>
      </c>
      <c r="N2387">
        <f t="shared" si="75"/>
        <v>-37.521327464807996</v>
      </c>
    </row>
    <row r="2388" spans="1:14" x14ac:dyDescent="0.25">
      <c r="A2388">
        <v>-8.48949</v>
      </c>
      <c r="B2388">
        <v>8.48949</v>
      </c>
      <c r="C2388" s="1">
        <v>2.3003700000000001E-7</v>
      </c>
      <c r="D2388" s="1">
        <v>1.2129399999999999E-6</v>
      </c>
      <c r="G2388">
        <v>-8.48949</v>
      </c>
      <c r="H2388">
        <v>-0.67712600000000001</v>
      </c>
      <c r="I2388">
        <v>8.5712099999999992E-3</v>
      </c>
      <c r="J2388">
        <v>1.2207900000000001E-2</v>
      </c>
      <c r="M2388">
        <f t="shared" si="74"/>
        <v>-1.1466000266666667</v>
      </c>
      <c r="N2388">
        <f t="shared" si="75"/>
        <v>-37.763132790984002</v>
      </c>
    </row>
    <row r="2389" spans="1:14" x14ac:dyDescent="0.25">
      <c r="A2389">
        <v>-8.5430499999999991</v>
      </c>
      <c r="B2389">
        <v>8.5430499999999991</v>
      </c>
      <c r="C2389" s="1">
        <v>1.85323E-7</v>
      </c>
      <c r="D2389" s="1">
        <v>9.7068300000000004E-7</v>
      </c>
      <c r="G2389">
        <v>-8.5430499999999991</v>
      </c>
      <c r="H2389">
        <v>-0.69862199999999997</v>
      </c>
      <c r="I2389">
        <v>9.5524900000000003E-3</v>
      </c>
      <c r="J2389">
        <v>1.2579E-2</v>
      </c>
      <c r="M2389">
        <f t="shared" si="74"/>
        <v>-1.1829999199999999</v>
      </c>
      <c r="N2389">
        <f t="shared" si="75"/>
        <v>-38.001379539879999</v>
      </c>
    </row>
    <row r="2390" spans="1:14" x14ac:dyDescent="0.25">
      <c r="A2390">
        <v>-8.5959299999999992</v>
      </c>
      <c r="B2390">
        <v>8.5959299999999992</v>
      </c>
      <c r="C2390" s="1">
        <v>1.7289000000000001E-7</v>
      </c>
      <c r="D2390" s="1">
        <v>8.9828899999999995E-7</v>
      </c>
      <c r="G2390">
        <v>-8.5959299999999992</v>
      </c>
      <c r="H2390">
        <v>-0.72011800000000004</v>
      </c>
      <c r="I2390">
        <v>1.0534099999999999E-2</v>
      </c>
      <c r="J2390">
        <v>1.29499E-2</v>
      </c>
      <c r="M2390">
        <f t="shared" si="74"/>
        <v>-1.2193998133333332</v>
      </c>
      <c r="N2390">
        <f t="shared" si="75"/>
        <v>-38.236601498088</v>
      </c>
    </row>
    <row r="2391" spans="1:14" x14ac:dyDescent="0.25">
      <c r="A2391">
        <v>-8.64818</v>
      </c>
      <c r="B2391">
        <v>8.64818</v>
      </c>
      <c r="C2391" s="1">
        <v>1.61511E-7</v>
      </c>
      <c r="D2391" s="1">
        <v>8.3155800000000001E-7</v>
      </c>
      <c r="G2391">
        <v>-8.64818</v>
      </c>
      <c r="H2391">
        <v>-0.74161500000000002</v>
      </c>
      <c r="I2391">
        <v>1.1516200000000001E-2</v>
      </c>
      <c r="J2391">
        <v>1.3320800000000001E-2</v>
      </c>
      <c r="M2391">
        <f t="shared" si="74"/>
        <v>-1.2558014</v>
      </c>
      <c r="N2391">
        <f t="shared" si="75"/>
        <v>-38.469021076688001</v>
      </c>
    </row>
    <row r="2392" spans="1:14" x14ac:dyDescent="0.25">
      <c r="A2392">
        <v>-8.69984</v>
      </c>
      <c r="B2392">
        <v>8.69984</v>
      </c>
      <c r="C2392" s="1">
        <v>1.5108900000000001E-7</v>
      </c>
      <c r="D2392" s="1">
        <v>7.7002499999999999E-7</v>
      </c>
      <c r="G2392">
        <v>-8.69984</v>
      </c>
      <c r="H2392">
        <v>-0.76311099999999998</v>
      </c>
      <c r="I2392">
        <v>1.2498499999999999E-2</v>
      </c>
      <c r="J2392">
        <v>1.36916E-2</v>
      </c>
      <c r="M2392">
        <f t="shared" si="74"/>
        <v>-1.2922012933333333</v>
      </c>
      <c r="N2392">
        <f t="shared" si="75"/>
        <v>-38.698816204544002</v>
      </c>
    </row>
    <row r="2393" spans="1:14" x14ac:dyDescent="0.25">
      <c r="A2393">
        <v>-8.7508599999999994</v>
      </c>
      <c r="B2393">
        <v>8.7508599999999994</v>
      </c>
      <c r="C2393" s="1">
        <v>5.0754700000000004E-7</v>
      </c>
      <c r="D2393" s="1">
        <v>7.54728E-6</v>
      </c>
      <c r="G2393">
        <v>-8.7508599999999994</v>
      </c>
      <c r="H2393">
        <v>-0.78460700000000005</v>
      </c>
      <c r="I2393">
        <v>1.3483200000000001E-2</v>
      </c>
      <c r="J2393">
        <v>1.4062399999999999E-2</v>
      </c>
      <c r="M2393">
        <f t="shared" si="74"/>
        <v>-1.3286011866666667</v>
      </c>
      <c r="N2393">
        <f t="shared" si="75"/>
        <v>-38.925764470575999</v>
      </c>
    </row>
    <row r="2394" spans="1:14" x14ac:dyDescent="0.25">
      <c r="A2394">
        <v>-8.8012700000000006</v>
      </c>
      <c r="B2394">
        <v>8.8012700000000006</v>
      </c>
      <c r="C2394" s="1">
        <v>1.3218499999999999E-7</v>
      </c>
      <c r="D2394" s="1">
        <v>6.4640300000000005E-7</v>
      </c>
      <c r="G2394">
        <v>-8.8012700000000006</v>
      </c>
      <c r="H2394">
        <v>-0.80610300000000001</v>
      </c>
      <c r="I2394">
        <v>1.4470200000000001E-2</v>
      </c>
      <c r="J2394">
        <v>1.4433E-2</v>
      </c>
      <c r="M2394">
        <f t="shared" si="74"/>
        <v>-1.3650010799999999</v>
      </c>
      <c r="N2394">
        <f t="shared" si="75"/>
        <v>-39.149999321432006</v>
      </c>
    </row>
    <row r="2395" spans="1:14" x14ac:dyDescent="0.25">
      <c r="A2395">
        <v>-8.8511900000000008</v>
      </c>
      <c r="B2395">
        <v>8.8511900000000008</v>
      </c>
      <c r="C2395" s="1">
        <v>1.2426E-7</v>
      </c>
      <c r="D2395" s="1">
        <v>5.9811999999999996E-7</v>
      </c>
      <c r="G2395">
        <v>-8.8511900000000008</v>
      </c>
      <c r="H2395">
        <v>-0.82759899999999997</v>
      </c>
      <c r="I2395">
        <v>1.54576E-2</v>
      </c>
      <c r="J2395">
        <v>1.48036E-2</v>
      </c>
      <c r="M2395">
        <f t="shared" si="74"/>
        <v>-1.401400973333333</v>
      </c>
      <c r="N2395">
        <f t="shared" si="75"/>
        <v>-39.372054543704003</v>
      </c>
    </row>
    <row r="2396" spans="1:14" x14ac:dyDescent="0.25">
      <c r="A2396">
        <v>-8.9005899999999993</v>
      </c>
      <c r="B2396">
        <v>8.9005899999999993</v>
      </c>
      <c r="C2396" s="1">
        <v>3.9654599999999998E-7</v>
      </c>
      <c r="D2396" s="1">
        <v>5.5864899999999999E-6</v>
      </c>
      <c r="G2396">
        <v>-8.9005899999999993</v>
      </c>
      <c r="H2396">
        <v>-0.84909500000000004</v>
      </c>
      <c r="I2396">
        <v>1.6446800000000001E-2</v>
      </c>
      <c r="J2396">
        <v>1.5174099999999999E-2</v>
      </c>
      <c r="M2396">
        <f t="shared" si="74"/>
        <v>-1.4378008666666666</v>
      </c>
      <c r="N2396">
        <f t="shared" si="75"/>
        <v>-39.591796690743998</v>
      </c>
    </row>
    <row r="2397" spans="1:14" x14ac:dyDescent="0.25">
      <c r="A2397">
        <v>-8.9494900000000008</v>
      </c>
      <c r="B2397">
        <v>8.9494900000000008</v>
      </c>
      <c r="C2397" s="1">
        <v>1.11071E-7</v>
      </c>
      <c r="D2397" s="1">
        <v>5.2069299999999996E-7</v>
      </c>
      <c r="G2397">
        <v>-8.9494900000000008</v>
      </c>
      <c r="H2397">
        <v>-0.870591</v>
      </c>
      <c r="I2397">
        <v>1.7437500000000002E-2</v>
      </c>
      <c r="J2397">
        <v>1.55446E-2</v>
      </c>
      <c r="M2397">
        <f t="shared" si="74"/>
        <v>-1.47420076</v>
      </c>
      <c r="N2397">
        <f t="shared" si="75"/>
        <v>-39.809314726984006</v>
      </c>
    </row>
    <row r="2398" spans="1:14" x14ac:dyDescent="0.25">
      <c r="A2398">
        <v>-8.9979800000000001</v>
      </c>
      <c r="B2398">
        <v>8.9979800000000001</v>
      </c>
      <c r="C2398" s="1">
        <v>1.06181E-7</v>
      </c>
      <c r="D2398" s="1">
        <v>5.04385E-7</v>
      </c>
      <c r="G2398">
        <v>-8.9979800000000001</v>
      </c>
      <c r="H2398">
        <v>-0.89208699999999996</v>
      </c>
      <c r="I2398">
        <v>1.8428699999999999E-2</v>
      </c>
      <c r="J2398">
        <v>1.5914899999999999E-2</v>
      </c>
      <c r="M2398">
        <f t="shared" si="74"/>
        <v>-1.5106006533333332</v>
      </c>
      <c r="N2398">
        <f t="shared" si="75"/>
        <v>-40.025008992368001</v>
      </c>
    </row>
    <row r="2399" spans="1:14" x14ac:dyDescent="0.25">
      <c r="A2399">
        <v>-9.0460799999999999</v>
      </c>
      <c r="B2399">
        <v>9.0460799999999999</v>
      </c>
      <c r="C2399" s="1">
        <v>1.02527E-7</v>
      </c>
      <c r="D2399" s="1">
        <v>5.0480100000000005E-7</v>
      </c>
      <c r="G2399">
        <v>-9.0460799999999999</v>
      </c>
      <c r="H2399">
        <v>-0.91358300000000003</v>
      </c>
      <c r="I2399">
        <v>1.9420199999999999E-2</v>
      </c>
      <c r="J2399">
        <v>1.6285299999999999E-2</v>
      </c>
      <c r="M2399">
        <f t="shared" si="74"/>
        <v>-1.5470005466666665</v>
      </c>
      <c r="N2399">
        <f t="shared" si="75"/>
        <v>-40.238968451327999</v>
      </c>
    </row>
    <row r="2400" spans="1:14" x14ac:dyDescent="0.25">
      <c r="A2400">
        <v>-9.0937900000000003</v>
      </c>
      <c r="B2400">
        <v>9.0937900000000003</v>
      </c>
      <c r="C2400" s="1">
        <v>1.0034700000000001E-7</v>
      </c>
      <c r="D2400" s="1">
        <v>5.2704199999999999E-7</v>
      </c>
      <c r="G2400">
        <v>-9.0937900000000003</v>
      </c>
      <c r="H2400">
        <v>-0.93507899999999999</v>
      </c>
      <c r="I2400">
        <v>2.0412099999999999E-2</v>
      </c>
      <c r="J2400">
        <v>1.66556E-2</v>
      </c>
      <c r="M2400">
        <f t="shared" si="74"/>
        <v>-1.5834004400000001</v>
      </c>
      <c r="N2400">
        <f t="shared" si="75"/>
        <v>-40.451193103864</v>
      </c>
    </row>
    <row r="2401" spans="1:14" x14ac:dyDescent="0.25">
      <c r="A2401">
        <v>-9.14114</v>
      </c>
      <c r="B2401">
        <v>9.14114</v>
      </c>
      <c r="C2401" s="1">
        <v>9.9973099999999997E-8</v>
      </c>
      <c r="D2401" s="1">
        <v>5.7783900000000002E-7</v>
      </c>
      <c r="G2401">
        <v>-9.14114</v>
      </c>
      <c r="H2401">
        <v>-0.95657499999999995</v>
      </c>
      <c r="I2401">
        <v>2.14045E-2</v>
      </c>
      <c r="J2401">
        <v>1.7025800000000001E-2</v>
      </c>
      <c r="M2401">
        <f t="shared" si="74"/>
        <v>-1.6198003333333333</v>
      </c>
      <c r="N2401">
        <f t="shared" si="75"/>
        <v>-40.661816396624005</v>
      </c>
    </row>
    <row r="2402" spans="1:14" x14ac:dyDescent="0.25">
      <c r="A2402">
        <v>-9.1881500000000003</v>
      </c>
      <c r="B2402">
        <v>9.1881500000000003</v>
      </c>
      <c r="C2402" s="1">
        <v>1.01845E-7</v>
      </c>
      <c r="D2402" s="1">
        <v>6.6591999999999997E-7</v>
      </c>
      <c r="G2402">
        <v>-9.1881500000000003</v>
      </c>
      <c r="H2402">
        <v>-0.97807100000000002</v>
      </c>
      <c r="I2402">
        <v>2.2397299999999998E-2</v>
      </c>
      <c r="J2402">
        <v>1.7395999999999998E-2</v>
      </c>
      <c r="M2402">
        <f t="shared" si="74"/>
        <v>-1.6562002266666667</v>
      </c>
      <c r="N2402">
        <f t="shared" si="75"/>
        <v>-40.870927294040001</v>
      </c>
    </row>
    <row r="2403" spans="1:14" x14ac:dyDescent="0.25">
      <c r="A2403">
        <v>-9.2348099999999995</v>
      </c>
      <c r="B2403">
        <v>9.2348099999999995</v>
      </c>
      <c r="C2403" s="1">
        <v>1.06542E-7</v>
      </c>
      <c r="D2403" s="1">
        <v>8.0241E-7</v>
      </c>
      <c r="G2403">
        <v>-9.2348099999999995</v>
      </c>
      <c r="H2403">
        <v>-0.99956699999999998</v>
      </c>
      <c r="I2403">
        <v>2.3390500000000002E-2</v>
      </c>
      <c r="J2403">
        <v>1.7766199999999999E-2</v>
      </c>
      <c r="M2403">
        <f t="shared" si="74"/>
        <v>-1.6926001199999998</v>
      </c>
      <c r="N2403">
        <f t="shared" si="75"/>
        <v>-41.078481313895999</v>
      </c>
    </row>
    <row r="2404" spans="1:14" x14ac:dyDescent="0.25">
      <c r="A2404">
        <v>-9.2811500000000002</v>
      </c>
      <c r="B2404">
        <v>9.2811500000000002</v>
      </c>
      <c r="C2404" s="1">
        <v>1.14803E-7</v>
      </c>
      <c r="D2404" s="1">
        <v>1.0011499999999999E-6</v>
      </c>
      <c r="G2404">
        <v>-9.2811500000000002</v>
      </c>
      <c r="H2404">
        <v>-1.0210600000000001</v>
      </c>
      <c r="I2404">
        <v>2.4384300000000001E-2</v>
      </c>
      <c r="J2404">
        <v>1.8136300000000001E-2</v>
      </c>
      <c r="M2404">
        <f t="shared" si="74"/>
        <v>-1.7289949333333337</v>
      </c>
      <c r="N2404">
        <f t="shared" si="75"/>
        <v>-41.284611902840005</v>
      </c>
    </row>
    <row r="2405" spans="1:14" x14ac:dyDescent="0.25">
      <c r="A2405">
        <v>-9.3271700000000006</v>
      </c>
      <c r="B2405">
        <v>9.3271700000000006</v>
      </c>
      <c r="C2405" s="1">
        <v>1.27553E-7</v>
      </c>
      <c r="D2405" s="1">
        <v>1.2785600000000001E-6</v>
      </c>
      <c r="G2405">
        <v>-9.3271700000000006</v>
      </c>
      <c r="H2405">
        <v>-1.0425599999999999</v>
      </c>
      <c r="I2405">
        <v>2.5378700000000001E-2</v>
      </c>
      <c r="J2405">
        <v>1.85063E-2</v>
      </c>
      <c r="M2405">
        <f t="shared" si="74"/>
        <v>-1.7654015999999999</v>
      </c>
      <c r="N2405">
        <f t="shared" si="75"/>
        <v>-41.489319060872006</v>
      </c>
    </row>
    <row r="2406" spans="1:14" x14ac:dyDescent="0.25">
      <c r="A2406">
        <v>-9.3692799999999998</v>
      </c>
      <c r="B2406">
        <v>9.3692700000000002</v>
      </c>
      <c r="C2406" s="1">
        <v>8.5445700000000008E-6</v>
      </c>
      <c r="D2406" s="1">
        <v>1.39226E-4</v>
      </c>
      <c r="G2406">
        <v>-9.3692799999999998</v>
      </c>
      <c r="H2406">
        <v>-1.06406</v>
      </c>
      <c r="I2406">
        <v>2.6352400000000002E-2</v>
      </c>
      <c r="J2406">
        <v>1.8875900000000001E-2</v>
      </c>
      <c r="M2406">
        <f t="shared" si="74"/>
        <v>-1.8018082666666664</v>
      </c>
      <c r="N2406">
        <f t="shared" si="75"/>
        <v>-41.676589190232001</v>
      </c>
    </row>
    <row r="2407" spans="1:14" x14ac:dyDescent="0.25">
      <c r="A2407">
        <v>-9.4044899999999991</v>
      </c>
      <c r="B2407">
        <v>9.4044899999999991</v>
      </c>
      <c r="C2407" s="1">
        <v>7.4069299999999997E-7</v>
      </c>
      <c r="D2407" s="1">
        <v>7.3105300000000001E-6</v>
      </c>
      <c r="G2407">
        <v>-9.4044899999999991</v>
      </c>
      <c r="H2407">
        <v>-1.08555</v>
      </c>
      <c r="I2407">
        <v>2.7289999999999998E-2</v>
      </c>
      <c r="J2407">
        <v>1.9244500000000001E-2</v>
      </c>
      <c r="M2407">
        <f t="shared" si="74"/>
        <v>-1.838198</v>
      </c>
      <c r="N2407">
        <f t="shared" si="75"/>
        <v>-41.833255554984</v>
      </c>
    </row>
    <row r="2408" spans="1:14" x14ac:dyDescent="0.25">
      <c r="A2408">
        <v>-9.4119200000000003</v>
      </c>
      <c r="B2408">
        <v>9.4119200000000003</v>
      </c>
      <c r="C2408" s="1">
        <v>-3.3021999999999999E-4</v>
      </c>
      <c r="D2408" s="1">
        <v>1.5615900000000001E-3</v>
      </c>
      <c r="G2408">
        <v>-9.4119200000000003</v>
      </c>
      <c r="H2408">
        <v>-1.1070500000000001</v>
      </c>
      <c r="I2408">
        <v>2.8151200000000001E-2</v>
      </c>
      <c r="J2408">
        <v>1.9609499999999998E-2</v>
      </c>
      <c r="M2408">
        <f t="shared" si="74"/>
        <v>-1.8746046666666669</v>
      </c>
      <c r="N2408">
        <f t="shared" si="75"/>
        <v>-41.866305841472006</v>
      </c>
    </row>
    <row r="2409" spans="1:14" x14ac:dyDescent="0.25">
      <c r="A2409">
        <v>-9.0695499999999996</v>
      </c>
      <c r="B2409">
        <v>9.0695499999999996</v>
      </c>
      <c r="C2409" s="1">
        <v>1.08745E-4</v>
      </c>
      <c r="D2409" s="1">
        <v>-5.1424900000000004E-4</v>
      </c>
      <c r="G2409">
        <v>-9.0695499999999996</v>
      </c>
      <c r="H2409">
        <v>-1.08555</v>
      </c>
      <c r="I2409">
        <v>2.7227700000000001E-2</v>
      </c>
      <c r="J2409">
        <v>1.9200399999999999E-2</v>
      </c>
      <c r="M2409">
        <f t="shared" si="74"/>
        <v>-1.838198</v>
      </c>
      <c r="N2409">
        <f t="shared" si="75"/>
        <v>-40.343368212279998</v>
      </c>
    </row>
    <row r="2410" spans="1:14" x14ac:dyDescent="0.25">
      <c r="A2410">
        <v>-8.7268600000000003</v>
      </c>
      <c r="B2410">
        <v>8.7268600000000003</v>
      </c>
      <c r="C2410" s="1">
        <v>1.04441E-7</v>
      </c>
      <c r="D2410" s="1">
        <v>-4.9389399999999999E-7</v>
      </c>
      <c r="G2410">
        <v>-8.7268600000000003</v>
      </c>
      <c r="H2410">
        <v>-1.06406</v>
      </c>
      <c r="I2410">
        <v>2.63053E-2</v>
      </c>
      <c r="J2410">
        <v>1.8791200000000001E-2</v>
      </c>
      <c r="M2410">
        <f t="shared" si="74"/>
        <v>-1.8018082666666664</v>
      </c>
      <c r="N2410">
        <f t="shared" si="75"/>
        <v>-38.819007152175999</v>
      </c>
    </row>
    <row r="2411" spans="1:14" x14ac:dyDescent="0.25">
      <c r="A2411">
        <v>-8.37378</v>
      </c>
      <c r="B2411">
        <v>8.37378</v>
      </c>
      <c r="C2411" s="1">
        <v>2.0313700000000002E-6</v>
      </c>
      <c r="D2411" s="1">
        <v>-9.6062400000000007E-6</v>
      </c>
      <c r="G2411">
        <v>-8.37378</v>
      </c>
      <c r="H2411">
        <v>-1.0425599999999999</v>
      </c>
      <c r="I2411">
        <v>2.54209E-2</v>
      </c>
      <c r="J2411">
        <v>1.8382200000000001E-2</v>
      </c>
      <c r="M2411">
        <f t="shared" si="74"/>
        <v>-1.7654015999999999</v>
      </c>
      <c r="N2411">
        <f t="shared" si="75"/>
        <v>-37.248429069647997</v>
      </c>
    </row>
    <row r="2412" spans="1:14" x14ac:dyDescent="0.25">
      <c r="A2412">
        <v>-8.0128199999999996</v>
      </c>
      <c r="B2412">
        <v>8.0128199999999996</v>
      </c>
      <c r="C2412" s="1">
        <v>8.3755199999999995E-8</v>
      </c>
      <c r="D2412" s="1">
        <v>-3.9607399999999998E-7</v>
      </c>
      <c r="G2412">
        <v>-8.0128199999999996</v>
      </c>
      <c r="H2412">
        <v>-1.0210600000000001</v>
      </c>
      <c r="I2412">
        <v>2.4564699999999998E-2</v>
      </c>
      <c r="J2412">
        <v>1.7977E-2</v>
      </c>
      <c r="M2412">
        <f t="shared" si="74"/>
        <v>-1.7289949333333337</v>
      </c>
      <c r="N2412">
        <f t="shared" si="75"/>
        <v>-35.642799000911999</v>
      </c>
    </row>
    <row r="2413" spans="1:14" x14ac:dyDescent="0.25">
      <c r="A2413">
        <v>-7.6497200000000003</v>
      </c>
      <c r="B2413">
        <v>7.6497200000000003</v>
      </c>
      <c r="C2413" s="1">
        <v>9.4075900000000006E-10</v>
      </c>
      <c r="D2413" s="1">
        <v>-4.4492500000000001E-9</v>
      </c>
      <c r="G2413">
        <v>-7.6497200000000003</v>
      </c>
      <c r="H2413">
        <v>-0.99956699999999998</v>
      </c>
      <c r="I2413">
        <v>2.3716299999999999E-2</v>
      </c>
      <c r="J2413">
        <v>1.7573700000000001E-2</v>
      </c>
      <c r="M2413">
        <f t="shared" si="74"/>
        <v>-1.6926001199999998</v>
      </c>
      <c r="N2413">
        <f t="shared" si="75"/>
        <v>-34.027649737952004</v>
      </c>
    </row>
    <row r="2414" spans="1:14" x14ac:dyDescent="0.25">
      <c r="A2414">
        <v>-7.2866200000000001</v>
      </c>
      <c r="B2414">
        <v>7.2866200000000001</v>
      </c>
      <c r="C2414" s="1">
        <v>9.389680000000001E-10</v>
      </c>
      <c r="D2414" s="1">
        <v>-4.4402699999999996E-9</v>
      </c>
      <c r="G2414">
        <v>-7.2866200000000001</v>
      </c>
      <c r="H2414">
        <v>-0.97807100000000002</v>
      </c>
      <c r="I2414">
        <v>2.2867999999999999E-2</v>
      </c>
      <c r="J2414">
        <v>1.7170399999999999E-2</v>
      </c>
      <c r="M2414">
        <f t="shared" si="74"/>
        <v>-1.6562002266666667</v>
      </c>
      <c r="N2414">
        <f t="shared" si="75"/>
        <v>-32.412500474992001</v>
      </c>
    </row>
    <row r="2415" spans="1:14" x14ac:dyDescent="0.25">
      <c r="A2415">
        <v>-6.9218700000000002</v>
      </c>
      <c r="B2415">
        <v>6.9218700000000002</v>
      </c>
      <c r="C2415" s="1">
        <v>-4.17602E-5</v>
      </c>
      <c r="D2415" s="1">
        <v>9.2730699999999996E-5</v>
      </c>
      <c r="G2415">
        <v>-6.9218700000000002</v>
      </c>
      <c r="H2415">
        <v>-0.95657499999999995</v>
      </c>
      <c r="I2415">
        <v>2.2023899999999999E-2</v>
      </c>
      <c r="J2415">
        <v>1.6766799999999998E-2</v>
      </c>
      <c r="M2415">
        <f t="shared" si="74"/>
        <v>-1.6198003333333333</v>
      </c>
      <c r="N2415">
        <f t="shared" si="75"/>
        <v>-30.790011646392003</v>
      </c>
    </row>
    <row r="2416" spans="1:14" x14ac:dyDescent="0.25">
      <c r="A2416">
        <v>-6.5396700000000001</v>
      </c>
      <c r="B2416">
        <v>6.5396599999999996</v>
      </c>
      <c r="C2416" s="1">
        <v>-1.70335E-4</v>
      </c>
      <c r="D2416" s="1">
        <v>3.7115500000000002E-4</v>
      </c>
      <c r="G2416">
        <v>-6.5396700000000001</v>
      </c>
      <c r="H2416">
        <v>-0.93507899999999999</v>
      </c>
      <c r="I2416">
        <v>2.12269E-2</v>
      </c>
      <c r="J2416">
        <v>1.6365600000000001E-2</v>
      </c>
      <c r="M2416">
        <f t="shared" si="74"/>
        <v>-1.5834004400000001</v>
      </c>
      <c r="N2416">
        <f t="shared" si="75"/>
        <v>-29.089856868656</v>
      </c>
    </row>
    <row r="2417" spans="1:14" x14ac:dyDescent="0.25">
      <c r="A2417">
        <v>-6.1516500000000001</v>
      </c>
      <c r="B2417">
        <v>6.1516500000000001</v>
      </c>
      <c r="C2417" s="1">
        <v>5.87374E-7</v>
      </c>
      <c r="D2417" s="1">
        <v>-2.7793499999999999E-6</v>
      </c>
      <c r="G2417">
        <v>-6.1516500000000001</v>
      </c>
      <c r="H2417">
        <v>-0.91358300000000003</v>
      </c>
      <c r="I2417">
        <v>2.04453E-2</v>
      </c>
      <c r="J2417">
        <v>1.5966299999999999E-2</v>
      </c>
      <c r="M2417">
        <f t="shared" si="74"/>
        <v>-1.5470005466666665</v>
      </c>
      <c r="N2417">
        <f t="shared" si="75"/>
        <v>-27.363902405640001</v>
      </c>
    </row>
    <row r="2418" spans="1:14" x14ac:dyDescent="0.25">
      <c r="A2418">
        <v>-5.7568000000000001</v>
      </c>
      <c r="B2418">
        <v>5.7568000000000001</v>
      </c>
      <c r="C2418" s="1">
        <v>2.0723200000000002E-6</v>
      </c>
      <c r="D2418" s="1">
        <v>-9.9475799999999997E-6</v>
      </c>
      <c r="G2418">
        <v>-5.7568000000000001</v>
      </c>
      <c r="H2418">
        <v>-0.89208699999999996</v>
      </c>
      <c r="I2418">
        <v>1.96794E-2</v>
      </c>
      <c r="J2418">
        <v>1.5569599999999999E-2</v>
      </c>
      <c r="M2418">
        <f t="shared" si="74"/>
        <v>-1.5106006533333332</v>
      </c>
      <c r="N2418">
        <f t="shared" si="75"/>
        <v>-25.607522106880001</v>
      </c>
    </row>
    <row r="2419" spans="1:14" x14ac:dyDescent="0.25">
      <c r="A2419">
        <v>-5.3672300000000002</v>
      </c>
      <c r="B2419">
        <v>5.3672300000000002</v>
      </c>
      <c r="C2419" s="1">
        <v>1.7901200000000001E-4</v>
      </c>
      <c r="D2419" s="1">
        <v>8.9919900000000005E-4</v>
      </c>
      <c r="G2419">
        <v>-5.3672300000000002</v>
      </c>
      <c r="H2419">
        <v>-0.870591</v>
      </c>
      <c r="I2419">
        <v>1.8923800000000001E-2</v>
      </c>
      <c r="J2419">
        <v>1.5174200000000001E-2</v>
      </c>
      <c r="M2419">
        <f t="shared" si="74"/>
        <v>-1.47420076</v>
      </c>
      <c r="N2419">
        <f t="shared" si="75"/>
        <v>-23.874628418168001</v>
      </c>
    </row>
    <row r="2420" spans="1:14" x14ac:dyDescent="0.25">
      <c r="A2420">
        <v>-5.0123100000000003</v>
      </c>
      <c r="B2420">
        <v>5.0123100000000003</v>
      </c>
      <c r="C2420" s="1">
        <v>1.6693099999999999E-4</v>
      </c>
      <c r="D2420" s="1">
        <v>8.5105300000000005E-4</v>
      </c>
      <c r="G2420">
        <v>-5.0123100000000003</v>
      </c>
      <c r="H2420">
        <v>-0.84909500000000004</v>
      </c>
      <c r="I2420">
        <v>1.8145700000000001E-2</v>
      </c>
      <c r="J2420">
        <v>1.4781600000000001E-2</v>
      </c>
      <c r="M2420">
        <f t="shared" si="74"/>
        <v>-1.4378008666666666</v>
      </c>
      <c r="N2420">
        <f t="shared" si="75"/>
        <v>-22.295865607896001</v>
      </c>
    </row>
    <row r="2421" spans="1:14" x14ac:dyDescent="0.25">
      <c r="A2421">
        <v>-4.6879900000000001</v>
      </c>
      <c r="B2421">
        <v>4.6879900000000001</v>
      </c>
      <c r="C2421" s="1">
        <v>3.7190699999999999E-4</v>
      </c>
      <c r="D2421" s="1">
        <v>1.7871300000000001E-3</v>
      </c>
      <c r="G2421">
        <v>-4.6879900000000001</v>
      </c>
      <c r="H2421">
        <v>-0.82759899999999997</v>
      </c>
      <c r="I2421">
        <v>1.7348300000000001E-2</v>
      </c>
      <c r="J2421">
        <v>1.43915E-2</v>
      </c>
      <c r="M2421">
        <f t="shared" si="74"/>
        <v>-1.401400973333333</v>
      </c>
      <c r="N2421">
        <f t="shared" si="75"/>
        <v>-20.853218378584</v>
      </c>
    </row>
    <row r="2422" spans="1:14" x14ac:dyDescent="0.25">
      <c r="A2422">
        <v>-4.3973399999999998</v>
      </c>
      <c r="B2422">
        <v>4.3973399999999998</v>
      </c>
      <c r="C2422" s="1">
        <v>5.0095600000000002E-5</v>
      </c>
      <c r="D2422" s="1">
        <v>2.8767099999999998E-4</v>
      </c>
      <c r="G2422">
        <v>-4.3973399999999998</v>
      </c>
      <c r="H2422">
        <v>-0.80610300000000001</v>
      </c>
      <c r="I2422">
        <v>1.6522700000000001E-2</v>
      </c>
      <c r="J2422">
        <v>1.40041E-2</v>
      </c>
      <c r="M2422">
        <f t="shared" si="74"/>
        <v>-1.3650010799999999</v>
      </c>
      <c r="N2422">
        <f t="shared" si="75"/>
        <v>-19.560342770544001</v>
      </c>
    </row>
    <row r="2423" spans="1:14" x14ac:dyDescent="0.25">
      <c r="A2423">
        <v>-4.1361299999999996</v>
      </c>
      <c r="B2423">
        <v>4.13558</v>
      </c>
      <c r="C2423" s="1">
        <v>1.5171799999999999E-3</v>
      </c>
      <c r="D2423" s="1">
        <v>2.1977799999999999E-2</v>
      </c>
      <c r="G2423">
        <v>-4.1361299999999996</v>
      </c>
      <c r="H2423">
        <v>-0.78460700000000005</v>
      </c>
      <c r="I2423">
        <v>1.56718E-2</v>
      </c>
      <c r="J2423">
        <v>1.36191E-2</v>
      </c>
      <c r="M2423">
        <f t="shared" si="74"/>
        <v>-1.3286011866666667</v>
      </c>
      <c r="N2423">
        <f t="shared" si="75"/>
        <v>-18.395976284528</v>
      </c>
    </row>
    <row r="2424" spans="1:14" x14ac:dyDescent="0.25">
      <c r="A2424">
        <v>-3.8944100000000001</v>
      </c>
      <c r="B2424">
        <v>3.8944100000000001</v>
      </c>
      <c r="C2424" s="1">
        <v>7.9520599999999999E-5</v>
      </c>
      <c r="D2424" s="1">
        <v>3.9827900000000003E-4</v>
      </c>
      <c r="G2424">
        <v>-3.8944100000000001</v>
      </c>
      <c r="H2424">
        <v>-0.76311099999999998</v>
      </c>
      <c r="I2424">
        <v>1.4807900000000001E-2</v>
      </c>
      <c r="J2424">
        <v>1.32356E-2</v>
      </c>
      <c r="M2424">
        <f t="shared" si="74"/>
        <v>-1.2922012933333333</v>
      </c>
      <c r="N2424">
        <f t="shared" si="75"/>
        <v>-17.323198681256002</v>
      </c>
    </row>
    <row r="2425" spans="1:14" x14ac:dyDescent="0.25">
      <c r="A2425">
        <v>-3.6752799999999999</v>
      </c>
      <c r="B2425">
        <v>3.6752799999999999</v>
      </c>
      <c r="C2425" s="1">
        <v>4.7261299999999999E-6</v>
      </c>
      <c r="D2425" s="1">
        <v>5.5136600000000003E-5</v>
      </c>
      <c r="G2425">
        <v>-3.6752799999999999</v>
      </c>
      <c r="H2425">
        <v>-0.74161500000000002</v>
      </c>
      <c r="I2425">
        <v>1.39241E-2</v>
      </c>
      <c r="J2425">
        <v>1.2854000000000001E-2</v>
      </c>
      <c r="M2425">
        <f t="shared" si="74"/>
        <v>-1.2558014</v>
      </c>
      <c r="N2425">
        <f t="shared" si="75"/>
        <v>-16.348459882048001</v>
      </c>
    </row>
    <row r="2426" spans="1:14" x14ac:dyDescent="0.25">
      <c r="A2426">
        <v>-3.4749500000000002</v>
      </c>
      <c r="B2426">
        <v>3.4749500000000002</v>
      </c>
      <c r="C2426" s="1">
        <v>1.62633E-6</v>
      </c>
      <c r="D2426" s="1">
        <v>3.5014100000000001E-5</v>
      </c>
      <c r="G2426">
        <v>-3.4749500000000002</v>
      </c>
      <c r="H2426">
        <v>-0.72011800000000004</v>
      </c>
      <c r="I2426">
        <v>1.30236E-2</v>
      </c>
      <c r="J2426">
        <v>1.24738E-2</v>
      </c>
      <c r="M2426">
        <f t="shared" si="74"/>
        <v>-1.2193998133333332</v>
      </c>
      <c r="N2426">
        <f t="shared" si="75"/>
        <v>-15.457347648920001</v>
      </c>
    </row>
    <row r="2427" spans="1:14" x14ac:dyDescent="0.25">
      <c r="A2427">
        <v>-3.29034</v>
      </c>
      <c r="B2427">
        <v>3.29034</v>
      </c>
      <c r="C2427" s="1">
        <v>1.22137E-7</v>
      </c>
      <c r="D2427" s="1">
        <v>2.3448700000000001E-5</v>
      </c>
      <c r="G2427">
        <v>-3.29034</v>
      </c>
      <c r="H2427">
        <v>-0.69862199999999997</v>
      </c>
      <c r="I2427">
        <v>1.2109200000000001E-2</v>
      </c>
      <c r="J2427">
        <v>1.2095E-2</v>
      </c>
      <c r="M2427">
        <f t="shared" si="74"/>
        <v>-1.1829999199999999</v>
      </c>
      <c r="N2427">
        <f t="shared" si="75"/>
        <v>-14.636161459344001</v>
      </c>
    </row>
    <row r="2428" spans="1:14" x14ac:dyDescent="0.25">
      <c r="A2428">
        <v>-3.1178900000000001</v>
      </c>
      <c r="B2428">
        <v>3.1178900000000001</v>
      </c>
      <c r="C2428" s="1">
        <v>4.8736100000000001E-6</v>
      </c>
      <c r="D2428" s="1">
        <v>3.8117400000000002E-5</v>
      </c>
      <c r="G2428">
        <v>-3.1178900000000001</v>
      </c>
      <c r="H2428">
        <v>-0.67712600000000001</v>
      </c>
      <c r="I2428">
        <v>1.1184100000000001E-2</v>
      </c>
      <c r="J2428">
        <v>1.1717099999999999E-2</v>
      </c>
      <c r="M2428">
        <f t="shared" si="74"/>
        <v>-1.1466000266666667</v>
      </c>
      <c r="N2428">
        <f t="shared" si="75"/>
        <v>-13.869065644424001</v>
      </c>
    </row>
    <row r="2429" spans="1:14" x14ac:dyDescent="0.25">
      <c r="A2429">
        <v>-2.9560499999999998</v>
      </c>
      <c r="B2429">
        <v>2.9560499999999998</v>
      </c>
      <c r="C2429" s="1">
        <v>-1.00962E-6</v>
      </c>
      <c r="D2429" s="1">
        <v>1.20283E-5</v>
      </c>
      <c r="G2429">
        <v>-2.9560499999999998</v>
      </c>
      <c r="H2429">
        <v>-0.65563000000000005</v>
      </c>
      <c r="I2429">
        <v>1.0249599999999999E-2</v>
      </c>
      <c r="J2429">
        <v>1.1339999999999999E-2</v>
      </c>
      <c r="M2429">
        <f t="shared" si="74"/>
        <v>-1.1102001333333333</v>
      </c>
      <c r="N2429">
        <f t="shared" si="75"/>
        <v>-13.149165460679999</v>
      </c>
    </row>
    <row r="2430" spans="1:14" x14ac:dyDescent="0.25">
      <c r="A2430">
        <v>-2.8039100000000001</v>
      </c>
      <c r="B2430">
        <v>2.8039100000000001</v>
      </c>
      <c r="C2430" s="1">
        <v>-1.0499999999999999E-6</v>
      </c>
      <c r="D2430" s="1">
        <v>9.2698200000000003E-6</v>
      </c>
      <c r="G2430">
        <v>-2.8039100000000001</v>
      </c>
      <c r="H2430">
        <v>-0.63413399999999998</v>
      </c>
      <c r="I2430">
        <v>9.3065500000000002E-3</v>
      </c>
      <c r="J2430">
        <v>1.0963799999999999E-2</v>
      </c>
      <c r="M2430">
        <f t="shared" si="74"/>
        <v>-1.0738002399999997</v>
      </c>
      <c r="N2430">
        <f t="shared" si="75"/>
        <v>-12.472413026456001</v>
      </c>
    </row>
    <row r="2431" spans="1:14" x14ac:dyDescent="0.25">
      <c r="A2431">
        <v>-2.6600199999999998</v>
      </c>
      <c r="B2431">
        <v>2.6600199999999998</v>
      </c>
      <c r="C2431" s="1">
        <v>-1.00748E-6</v>
      </c>
      <c r="D2431" s="1">
        <v>7.3709099999999999E-6</v>
      </c>
      <c r="G2431">
        <v>-2.6600199999999998</v>
      </c>
      <c r="H2431">
        <v>-0.61263800000000002</v>
      </c>
      <c r="I2431">
        <v>8.3561899999999995E-3</v>
      </c>
      <c r="J2431">
        <v>1.0588200000000001E-2</v>
      </c>
      <c r="M2431">
        <f t="shared" si="74"/>
        <v>-1.0374003466666666</v>
      </c>
      <c r="N2431">
        <f t="shared" si="75"/>
        <v>-11.832358420432</v>
      </c>
    </row>
    <row r="2432" spans="1:14" x14ac:dyDescent="0.25">
      <c r="A2432">
        <v>-2.52318</v>
      </c>
      <c r="B2432">
        <v>2.52318</v>
      </c>
      <c r="C2432" s="1">
        <v>-9.3030900000000005E-7</v>
      </c>
      <c r="D2432" s="1">
        <v>6.0076300000000003E-6</v>
      </c>
      <c r="G2432">
        <v>-2.52318</v>
      </c>
      <c r="H2432">
        <v>-0.59114199999999995</v>
      </c>
      <c r="I2432">
        <v>7.3996000000000001E-3</v>
      </c>
      <c r="J2432">
        <v>1.02132E-2</v>
      </c>
      <c r="M2432">
        <f t="shared" si="74"/>
        <v>-1.0010004533333332</v>
      </c>
      <c r="N2432">
        <f t="shared" si="75"/>
        <v>-11.223663776687999</v>
      </c>
    </row>
    <row r="2433" spans="1:14" x14ac:dyDescent="0.25">
      <c r="A2433">
        <v>-2.39249</v>
      </c>
      <c r="B2433">
        <v>2.39249</v>
      </c>
      <c r="C2433" s="1">
        <v>-9.0968700000000001E-7</v>
      </c>
      <c r="D2433" s="1">
        <v>7.5298899999999998E-6</v>
      </c>
      <c r="G2433">
        <v>-2.39249</v>
      </c>
      <c r="H2433">
        <v>-0.56964599999999999</v>
      </c>
      <c r="I2433">
        <v>6.4382700000000003E-3</v>
      </c>
      <c r="J2433">
        <v>9.8386700000000007E-3</v>
      </c>
      <c r="M2433">
        <f t="shared" si="74"/>
        <v>-0.96460055999999983</v>
      </c>
      <c r="N2433">
        <f t="shared" si="75"/>
        <v>-10.642325695784001</v>
      </c>
    </row>
    <row r="2434" spans="1:14" x14ac:dyDescent="0.25">
      <c r="A2434">
        <v>-2.2689400000000002</v>
      </c>
      <c r="B2434">
        <v>2.2689400000000002</v>
      </c>
      <c r="C2434" s="1">
        <v>-1.5191199999999999E-6</v>
      </c>
      <c r="D2434" s="1">
        <v>7.7165199999999994E-6</v>
      </c>
      <c r="G2434">
        <v>-2.2689400000000002</v>
      </c>
      <c r="H2434">
        <v>-0.54815000000000003</v>
      </c>
      <c r="I2434" s="1">
        <v>5.4747900000000002E-3</v>
      </c>
      <c r="J2434">
        <v>9.4647199999999994E-3</v>
      </c>
      <c r="M2434">
        <f t="shared" ref="M2434:M2497" si="76">+H2434*25.4/1500*100</f>
        <v>-0.92820066666666667</v>
      </c>
      <c r="N2434">
        <f t="shared" ref="N2434:N2497" si="77">-B2434*4.4482216</f>
        <v>-10.092747917104001</v>
      </c>
    </row>
    <row r="2435" spans="1:14" x14ac:dyDescent="0.25">
      <c r="A2435">
        <v>-2.15212</v>
      </c>
      <c r="B2435">
        <v>2.15212</v>
      </c>
      <c r="C2435" s="1">
        <v>-1.32074E-6</v>
      </c>
      <c r="D2435" s="1">
        <v>6.5792700000000003E-6</v>
      </c>
      <c r="G2435">
        <v>-2.15212</v>
      </c>
      <c r="H2435">
        <v>-0.52665399999999996</v>
      </c>
      <c r="I2435">
        <v>4.5097399999999999E-3</v>
      </c>
      <c r="J2435">
        <v>9.09132E-3</v>
      </c>
      <c r="M2435">
        <f t="shared" si="76"/>
        <v>-0.89180077333333319</v>
      </c>
      <c r="N2435">
        <f t="shared" si="77"/>
        <v>-9.5731066697920006</v>
      </c>
    </row>
    <row r="2436" spans="1:14" x14ac:dyDescent="0.25">
      <c r="A2436">
        <v>-2.0412699999999999</v>
      </c>
      <c r="B2436">
        <v>2.0412699999999999</v>
      </c>
      <c r="C2436" s="1">
        <v>-1.14977E-6</v>
      </c>
      <c r="D2436" s="1">
        <v>5.6472599999999999E-6</v>
      </c>
      <c r="G2436">
        <v>-2.0412699999999999</v>
      </c>
      <c r="H2436">
        <v>-0.505158</v>
      </c>
      <c r="I2436">
        <v>3.5434300000000002E-3</v>
      </c>
      <c r="J2436">
        <v>8.7183899999999995E-3</v>
      </c>
      <c r="M2436">
        <f t="shared" si="76"/>
        <v>-0.85540087999999992</v>
      </c>
      <c r="N2436">
        <f t="shared" si="77"/>
        <v>-9.080021305432</v>
      </c>
    </row>
    <row r="2437" spans="1:14" x14ac:dyDescent="0.25">
      <c r="A2437">
        <v>-1.9357500000000001</v>
      </c>
      <c r="B2437">
        <v>1.9357500000000001</v>
      </c>
      <c r="C2437" s="1">
        <v>-1.00528E-6</v>
      </c>
      <c r="D2437" s="1">
        <v>4.8863000000000001E-6</v>
      </c>
      <c r="G2437">
        <v>-1.9357500000000001</v>
      </c>
      <c r="H2437">
        <v>-0.48366199999999998</v>
      </c>
      <c r="I2437">
        <v>2.5761199999999999E-3</v>
      </c>
      <c r="J2437">
        <v>8.3458899999999999E-3</v>
      </c>
      <c r="M2437">
        <f t="shared" si="76"/>
        <v>-0.81900098666666654</v>
      </c>
      <c r="N2437">
        <f t="shared" si="77"/>
        <v>-8.6106449622000003</v>
      </c>
    </row>
    <row r="2438" spans="1:14" x14ac:dyDescent="0.25">
      <c r="A2438">
        <v>-1.835</v>
      </c>
      <c r="B2438">
        <v>1.835</v>
      </c>
      <c r="C2438" s="1">
        <v>-8.8345299999999996E-7</v>
      </c>
      <c r="D2438" s="1">
        <v>4.2608099999999998E-6</v>
      </c>
      <c r="G2438">
        <v>-1.835</v>
      </c>
      <c r="H2438">
        <v>-0.46216600000000002</v>
      </c>
      <c r="I2438">
        <v>1.6079899999999999E-3</v>
      </c>
      <c r="J2438">
        <v>7.9737799999999998E-3</v>
      </c>
      <c r="M2438">
        <f t="shared" si="76"/>
        <v>-0.78260109333333339</v>
      </c>
      <c r="N2438">
        <f t="shared" si="77"/>
        <v>-8.1624866360000006</v>
      </c>
    </row>
    <row r="2439" spans="1:14" x14ac:dyDescent="0.25">
      <c r="A2439">
        <v>-1.7385299999999999</v>
      </c>
      <c r="B2439">
        <v>1.7385299999999999</v>
      </c>
      <c r="C2439" s="1">
        <v>-7.8049400000000003E-7</v>
      </c>
      <c r="D2439" s="1">
        <v>3.7422599999999999E-6</v>
      </c>
      <c r="G2439">
        <v>-1.7385299999999999</v>
      </c>
      <c r="H2439">
        <v>-0.44067000000000001</v>
      </c>
      <c r="I2439">
        <v>6.3922800000000004E-4</v>
      </c>
      <c r="J2439">
        <v>7.6020200000000001E-3</v>
      </c>
      <c r="M2439">
        <f t="shared" si="76"/>
        <v>-0.74620120000000001</v>
      </c>
      <c r="N2439">
        <f t="shared" si="77"/>
        <v>-7.733366698248</v>
      </c>
    </row>
    <row r="2440" spans="1:14" x14ac:dyDescent="0.25">
      <c r="A2440">
        <v>-1.6323099999999999</v>
      </c>
      <c r="B2440">
        <v>1.6323099999999999</v>
      </c>
      <c r="C2440" s="1">
        <v>-6.18194E-5</v>
      </c>
      <c r="D2440" s="1">
        <v>3.3923599999999998E-4</v>
      </c>
      <c r="G2440">
        <v>-1.6323099999999999</v>
      </c>
      <c r="H2440">
        <v>-0.41917300000000002</v>
      </c>
      <c r="I2440">
        <v>-2.8045400000000002E-4</v>
      </c>
      <c r="J2440">
        <v>7.2294600000000001E-3</v>
      </c>
      <c r="M2440">
        <f t="shared" si="76"/>
        <v>-0.70979961333333341</v>
      </c>
      <c r="N2440">
        <f t="shared" si="77"/>
        <v>-7.2608765998960001</v>
      </c>
    </row>
    <row r="2441" spans="1:14" x14ac:dyDescent="0.25">
      <c r="A2441">
        <v>-1.5163500000000001</v>
      </c>
      <c r="B2441">
        <v>1.5163500000000001</v>
      </c>
      <c r="C2441" s="1">
        <v>-6.6801099999999999E-7</v>
      </c>
      <c r="D2441" s="1">
        <v>3.1728400000000002E-6</v>
      </c>
      <c r="G2441">
        <v>-1.5163500000000001</v>
      </c>
      <c r="H2441">
        <v>-0.397677</v>
      </c>
      <c r="I2441">
        <v>-1.1516600000000001E-3</v>
      </c>
      <c r="J2441">
        <v>6.8561300000000002E-3</v>
      </c>
      <c r="M2441">
        <f t="shared" si="76"/>
        <v>-0.67339971999999992</v>
      </c>
      <c r="N2441">
        <f t="shared" si="77"/>
        <v>-6.7450608231600002</v>
      </c>
    </row>
    <row r="2442" spans="1:14" x14ac:dyDescent="0.25">
      <c r="A2442">
        <v>-1.4037200000000001</v>
      </c>
      <c r="B2442">
        <v>1.4037200000000001</v>
      </c>
      <c r="C2442" s="1">
        <v>-5.9457000000000001E-7</v>
      </c>
      <c r="D2442" s="1">
        <v>2.81791E-6</v>
      </c>
      <c r="G2442">
        <v>-1.4037200000000001</v>
      </c>
      <c r="H2442">
        <v>-0.37618099999999999</v>
      </c>
      <c r="I2442" s="1">
        <v>-2.02301E-3</v>
      </c>
      <c r="J2442">
        <v>6.4830599999999997E-3</v>
      </c>
      <c r="M2442">
        <f t="shared" si="76"/>
        <v>-0.63699982666666666</v>
      </c>
      <c r="N2442">
        <f t="shared" si="77"/>
        <v>-6.2440576243520001</v>
      </c>
    </row>
    <row r="2443" spans="1:14" x14ac:dyDescent="0.25">
      <c r="A2443">
        <v>-1.2939499999999999</v>
      </c>
      <c r="B2443">
        <v>1.2939499999999999</v>
      </c>
      <c r="C2443" s="1">
        <v>-6.0793000000000002E-7</v>
      </c>
      <c r="D2443" s="1">
        <v>2.9344300000000002E-6</v>
      </c>
      <c r="G2443">
        <v>-1.2939499999999999</v>
      </c>
      <c r="H2443">
        <v>-0.35468499999999997</v>
      </c>
      <c r="I2443">
        <v>-2.8942999999999998E-3</v>
      </c>
      <c r="J2443">
        <v>6.1102200000000004E-3</v>
      </c>
      <c r="M2443">
        <f t="shared" si="76"/>
        <v>-0.60059993333333328</v>
      </c>
      <c r="N2443">
        <f t="shared" si="77"/>
        <v>-5.7557763393199997</v>
      </c>
    </row>
    <row r="2444" spans="1:14" x14ac:dyDescent="0.25">
      <c r="A2444">
        <v>-1.1866000000000001</v>
      </c>
      <c r="B2444">
        <v>1.1866000000000001</v>
      </c>
      <c r="C2444" s="1">
        <v>-4.8488900000000002E-7</v>
      </c>
      <c r="D2444" s="1">
        <v>2.2948099999999999E-6</v>
      </c>
      <c r="G2444">
        <v>-1.1866000000000001</v>
      </c>
      <c r="H2444">
        <v>-0.33318900000000001</v>
      </c>
      <c r="I2444">
        <v>-3.7653299999999999E-3</v>
      </c>
      <c r="J2444">
        <v>5.7375799999999999E-3</v>
      </c>
      <c r="M2444">
        <f t="shared" si="76"/>
        <v>-0.56420004000000001</v>
      </c>
      <c r="N2444">
        <f t="shared" si="77"/>
        <v>-5.2782597505600002</v>
      </c>
    </row>
    <row r="2445" spans="1:14" x14ac:dyDescent="0.25">
      <c r="A2445">
        <v>-1.0708299999999999</v>
      </c>
      <c r="B2445">
        <v>1.0708299999999999</v>
      </c>
      <c r="C2445" s="1">
        <v>-8.2002600000000007E-6</v>
      </c>
      <c r="D2445" s="1">
        <v>4.9076300000000003E-5</v>
      </c>
      <c r="G2445">
        <v>-1.0708299999999999</v>
      </c>
      <c r="H2445">
        <v>-0.311693</v>
      </c>
      <c r="I2445">
        <v>-4.6074599999999999E-3</v>
      </c>
      <c r="J2445">
        <v>5.36426E-3</v>
      </c>
      <c r="M2445">
        <f t="shared" si="76"/>
        <v>-0.52780014666666664</v>
      </c>
      <c r="N2445">
        <f t="shared" si="77"/>
        <v>-4.7632891359279999</v>
      </c>
    </row>
    <row r="2446" spans="1:14" x14ac:dyDescent="0.25">
      <c r="A2446">
        <v>-0.89039599999999997</v>
      </c>
      <c r="B2446">
        <v>0.89039599999999997</v>
      </c>
      <c r="C2446" s="1">
        <v>-5.2262400000000001E-7</v>
      </c>
      <c r="D2446" s="1">
        <v>2.4104900000000002E-6</v>
      </c>
      <c r="G2446">
        <v>-0.89039599999999997</v>
      </c>
      <c r="H2446">
        <v>-0.29019699999999998</v>
      </c>
      <c r="I2446">
        <v>-5.2727E-3</v>
      </c>
      <c r="J2446">
        <v>4.9857299999999998E-3</v>
      </c>
      <c r="M2446">
        <f t="shared" si="76"/>
        <v>-0.49140025333333331</v>
      </c>
      <c r="N2446">
        <f t="shared" si="77"/>
        <v>-3.9606787197536</v>
      </c>
    </row>
    <row r="2447" spans="1:14" x14ac:dyDescent="0.25">
      <c r="A2447">
        <v>-0.71224799999999999</v>
      </c>
      <c r="B2447">
        <v>0.71224799999999999</v>
      </c>
      <c r="C2447" s="1">
        <v>-4.3259100000000001E-7</v>
      </c>
      <c r="D2447" s="1">
        <v>2.0441E-6</v>
      </c>
      <c r="G2447">
        <v>-0.71224799999999999</v>
      </c>
      <c r="H2447">
        <v>-0.26870100000000002</v>
      </c>
      <c r="I2447">
        <v>-5.9376200000000002E-3</v>
      </c>
      <c r="J2447">
        <v>4.6073800000000003E-3</v>
      </c>
      <c r="M2447">
        <f t="shared" si="76"/>
        <v>-0.45500035999999999</v>
      </c>
      <c r="N2447">
        <f t="shared" si="77"/>
        <v>-3.1682369381568001</v>
      </c>
    </row>
    <row r="2448" spans="1:14" x14ac:dyDescent="0.25">
      <c r="A2448">
        <v>-0.53584699999999996</v>
      </c>
      <c r="B2448">
        <v>0.53584699999999996</v>
      </c>
      <c r="C2448" s="1">
        <v>-5.0027999999999998E-7</v>
      </c>
      <c r="D2448" s="1">
        <v>2.18255E-6</v>
      </c>
      <c r="G2448">
        <v>-0.53584699999999996</v>
      </c>
      <c r="H2448">
        <v>-0.24720500000000001</v>
      </c>
      <c r="I2448">
        <v>-6.6018600000000002E-3</v>
      </c>
      <c r="J2448">
        <v>4.2291799999999999E-3</v>
      </c>
      <c r="M2448">
        <f t="shared" si="76"/>
        <v>-0.41860046666666662</v>
      </c>
      <c r="N2448">
        <f t="shared" si="77"/>
        <v>-2.3835661996952</v>
      </c>
    </row>
    <row r="2449" spans="1:14" x14ac:dyDescent="0.25">
      <c r="A2449">
        <v>-0.36124099999999998</v>
      </c>
      <c r="B2449">
        <v>0.36124099999999998</v>
      </c>
      <c r="C2449" s="1">
        <v>-3.6302900000000001E-7</v>
      </c>
      <c r="D2449" s="1">
        <v>1.7158599999999999E-6</v>
      </c>
      <c r="G2449">
        <v>-0.36124099999999998</v>
      </c>
      <c r="H2449">
        <v>-0.22570899999999999</v>
      </c>
      <c r="I2449">
        <v>-7.2656999999999999E-3</v>
      </c>
      <c r="J2449">
        <v>3.85112E-3</v>
      </c>
      <c r="M2449">
        <f t="shared" si="76"/>
        <v>-0.38220057333333329</v>
      </c>
      <c r="N2449">
        <f t="shared" si="77"/>
        <v>-1.6068800190055998</v>
      </c>
    </row>
    <row r="2450" spans="1:14" x14ac:dyDescent="0.25">
      <c r="A2450">
        <v>-0.18865699999999999</v>
      </c>
      <c r="B2450">
        <v>0.18865699999999999</v>
      </c>
      <c r="C2450" s="1">
        <v>-3.3183999999999999E-7</v>
      </c>
      <c r="D2450" s="1">
        <v>1.56802E-6</v>
      </c>
      <c r="G2450">
        <v>-0.18865699999999999</v>
      </c>
      <c r="H2450">
        <v>-0.20421300000000001</v>
      </c>
      <c r="I2450">
        <v>-7.9296599999999998E-3</v>
      </c>
      <c r="J2450">
        <v>3.4732299999999999E-3</v>
      </c>
      <c r="M2450">
        <f t="shared" si="76"/>
        <v>-0.34580067999999997</v>
      </c>
      <c r="N2450">
        <f t="shared" si="77"/>
        <v>-0.83918814239119999</v>
      </c>
    </row>
    <row r="2451" spans="1:14" x14ac:dyDescent="0.25">
      <c r="A2451">
        <v>-1.9422399999999999E-2</v>
      </c>
      <c r="B2451">
        <v>1.9422399999999999E-2</v>
      </c>
      <c r="C2451" s="1">
        <v>-1.8097499999999999E-6</v>
      </c>
      <c r="D2451" s="1">
        <v>9.2162500000000001E-6</v>
      </c>
      <c r="G2451">
        <v>-1.9422399999999999E-2</v>
      </c>
      <c r="H2451">
        <v>-0.18271699999999999</v>
      </c>
      <c r="I2451">
        <v>-8.6038E-3</v>
      </c>
      <c r="J2451">
        <v>3.0956E-3</v>
      </c>
      <c r="M2451">
        <f t="shared" si="76"/>
        <v>-0.30940078666666659</v>
      </c>
      <c r="N2451">
        <f t="shared" si="77"/>
        <v>-8.6395139203839996E-2</v>
      </c>
    </row>
    <row r="2452" spans="1:14" x14ac:dyDescent="0.25">
      <c r="A2452">
        <v>0.14230599999999999</v>
      </c>
      <c r="B2452">
        <v>-0.14230599999999999</v>
      </c>
      <c r="C2452" s="1">
        <v>-2.95575E-6</v>
      </c>
      <c r="D2452" s="1">
        <v>1.3806E-5</v>
      </c>
      <c r="G2452">
        <v>0.14230599999999999</v>
      </c>
      <c r="H2452">
        <v>-0.161221</v>
      </c>
      <c r="I2452">
        <v>-9.2806699999999995E-3</v>
      </c>
      <c r="J2452">
        <v>2.71858E-3</v>
      </c>
      <c r="M2452">
        <f t="shared" si="76"/>
        <v>-0.27300089333333333</v>
      </c>
      <c r="N2452">
        <f t="shared" si="77"/>
        <v>0.63300862300959992</v>
      </c>
    </row>
    <row r="2453" spans="1:14" x14ac:dyDescent="0.25">
      <c r="A2453">
        <v>0.26894299999999999</v>
      </c>
      <c r="B2453">
        <v>-0.26894299999999999</v>
      </c>
      <c r="C2453" s="1">
        <v>2.25894E-4</v>
      </c>
      <c r="D2453" s="1">
        <v>-3.14097E-4</v>
      </c>
      <c r="G2453">
        <v>0.26894299999999999</v>
      </c>
      <c r="H2453">
        <v>-0.13972399999999999</v>
      </c>
      <c r="I2453">
        <v>-9.9382700000000008E-3</v>
      </c>
      <c r="J2453">
        <v>2.3443800000000001E-3</v>
      </c>
      <c r="M2453">
        <f t="shared" si="76"/>
        <v>-0.23659930666666665</v>
      </c>
      <c r="N2453">
        <f t="shared" si="77"/>
        <v>1.1963180617688001</v>
      </c>
    </row>
    <row r="2454" spans="1:14" x14ac:dyDescent="0.25">
      <c r="A2454">
        <v>0.41839399999999999</v>
      </c>
      <c r="B2454">
        <v>-0.41839399999999999</v>
      </c>
      <c r="C2454" s="1">
        <v>5.2061400000000003E-5</v>
      </c>
      <c r="D2454" s="1">
        <v>-7.6446000000000006E-5</v>
      </c>
      <c r="G2454">
        <v>0.41839399999999999</v>
      </c>
      <c r="H2454">
        <v>-0.118228</v>
      </c>
      <c r="I2454">
        <v>-1.0580600000000001E-2</v>
      </c>
      <c r="J2454">
        <v>1.9683499999999998E-3</v>
      </c>
      <c r="M2454">
        <f t="shared" si="76"/>
        <v>-0.2001994133333333</v>
      </c>
      <c r="N2454">
        <f t="shared" si="77"/>
        <v>1.8611092281104</v>
      </c>
    </row>
    <row r="2455" spans="1:14" x14ac:dyDescent="0.25">
      <c r="A2455">
        <v>0.72566200000000003</v>
      </c>
      <c r="B2455">
        <v>-0.72566200000000003</v>
      </c>
      <c r="C2455" s="1">
        <v>-4.45444E-7</v>
      </c>
      <c r="D2455" s="1">
        <v>2.2729899999999998E-6</v>
      </c>
      <c r="G2455">
        <v>0.72566200000000003</v>
      </c>
      <c r="H2455">
        <v>-9.6732299999999993E-2</v>
      </c>
      <c r="I2455">
        <v>-1.09766E-2</v>
      </c>
      <c r="J2455">
        <v>1.57961E-3</v>
      </c>
      <c r="M2455">
        <f t="shared" si="76"/>
        <v>-0.16380002799999996</v>
      </c>
      <c r="N2455">
        <f t="shared" si="77"/>
        <v>3.2279053826992001</v>
      </c>
    </row>
    <row r="2456" spans="1:14" x14ac:dyDescent="0.25">
      <c r="A2456">
        <v>0.96757199999999999</v>
      </c>
      <c r="B2456">
        <v>-0.96757199999999999</v>
      </c>
      <c r="C2456" s="1">
        <v>-1.0167299999999999E-6</v>
      </c>
      <c r="D2456" s="1">
        <v>4.2518700000000003E-6</v>
      </c>
      <c r="G2456">
        <v>0.96757199999999999</v>
      </c>
      <c r="H2456">
        <v>-7.5236300000000006E-2</v>
      </c>
      <c r="I2456" s="1">
        <v>-1.1356700000000001E-2</v>
      </c>
      <c r="J2456">
        <v>1.1961299999999999E-3</v>
      </c>
      <c r="M2456">
        <f t="shared" si="76"/>
        <v>-0.12740013466666666</v>
      </c>
      <c r="N2456">
        <f t="shared" si="77"/>
        <v>4.3039746699551999</v>
      </c>
    </row>
    <row r="2457" spans="1:14" x14ac:dyDescent="0.25">
      <c r="A2457">
        <v>1.2069399999999999</v>
      </c>
      <c r="B2457">
        <v>-1.2069399999999999</v>
      </c>
      <c r="C2457" s="1">
        <v>-3.53401E-7</v>
      </c>
      <c r="D2457" s="1">
        <v>1.6573800000000001E-6</v>
      </c>
      <c r="G2457">
        <v>1.2069399999999999</v>
      </c>
      <c r="H2457">
        <v>-5.3740200000000002E-2</v>
      </c>
      <c r="I2457">
        <v>-1.1731999999999999E-2</v>
      </c>
      <c r="J2457">
        <v>8.1285899999999998E-4</v>
      </c>
      <c r="M2457">
        <f t="shared" si="76"/>
        <v>-9.1000071999999987E-2</v>
      </c>
      <c r="N2457">
        <f t="shared" si="77"/>
        <v>5.3687365779039995</v>
      </c>
    </row>
    <row r="2458" spans="1:14" x14ac:dyDescent="0.25">
      <c r="A2458">
        <v>1.51511</v>
      </c>
      <c r="B2458">
        <v>-1.5104</v>
      </c>
      <c r="C2458" s="1">
        <v>1.9344500000000001E-2</v>
      </c>
      <c r="D2458" s="1">
        <v>-0.19103400000000001</v>
      </c>
      <c r="G2458">
        <v>1.51511</v>
      </c>
      <c r="H2458">
        <v>-3.2244099999999998E-2</v>
      </c>
      <c r="I2458">
        <v>-1.20523E-2</v>
      </c>
      <c r="J2458" s="1">
        <v>4.2404600000000003E-4</v>
      </c>
      <c r="M2458">
        <f t="shared" si="76"/>
        <v>-5.4600009333333331E-2</v>
      </c>
      <c r="N2458">
        <f t="shared" si="77"/>
        <v>6.7185939046399996</v>
      </c>
    </row>
    <row r="2459" spans="1:14" x14ac:dyDescent="0.25">
      <c r="A2459">
        <v>2.0143800000000001</v>
      </c>
      <c r="B2459">
        <v>-2.0143800000000001</v>
      </c>
      <c r="C2459" s="1">
        <v>9.7142200000000008E-3</v>
      </c>
      <c r="D2459" s="1">
        <v>-5.2717199999999997E-3</v>
      </c>
      <c r="G2459">
        <v>2.0143800000000001</v>
      </c>
      <c r="H2459">
        <v>-1.0748000000000001E-2</v>
      </c>
      <c r="I2459">
        <v>-1.21879E-2</v>
      </c>
      <c r="J2459" s="1">
        <v>1.9847099999999998E-5</v>
      </c>
      <c r="M2459">
        <f t="shared" si="76"/>
        <v>-1.8199946666666668E-2</v>
      </c>
      <c r="N2459">
        <f t="shared" si="77"/>
        <v>8.9604086266080003</v>
      </c>
    </row>
    <row r="2460" spans="1:14" x14ac:dyDescent="0.25">
      <c r="A2460">
        <v>2.5579900000000002</v>
      </c>
      <c r="B2460">
        <v>-2.5579900000000002</v>
      </c>
      <c r="C2460" s="1">
        <v>4.6632499999999999E-7</v>
      </c>
      <c r="D2460" s="1">
        <v>-2.2575599999999999E-6</v>
      </c>
      <c r="G2460">
        <v>2.5579900000000002</v>
      </c>
      <c r="H2460" s="1">
        <v>1.0748000000000001E-2</v>
      </c>
      <c r="I2460">
        <v>-1.2250499999999999E-2</v>
      </c>
      <c r="J2460" s="1">
        <v>-3.8792200000000002E-4</v>
      </c>
      <c r="M2460">
        <f t="shared" si="76"/>
        <v>1.8199946666666668E-2</v>
      </c>
      <c r="N2460">
        <f t="shared" si="77"/>
        <v>11.378506370584001</v>
      </c>
    </row>
    <row r="2461" spans="1:14" x14ac:dyDescent="0.25">
      <c r="A2461">
        <v>3.1326700000000001</v>
      </c>
      <c r="B2461">
        <v>-3.1326700000000001</v>
      </c>
      <c r="C2461" s="1">
        <v>-2.8936600000000001E-6</v>
      </c>
      <c r="D2461" s="1">
        <v>7.6983799999999993E-6</v>
      </c>
      <c r="G2461">
        <v>3.1326700000000001</v>
      </c>
      <c r="H2461">
        <v>3.2244099999999998E-2</v>
      </c>
      <c r="I2461">
        <v>-1.22036E-2</v>
      </c>
      <c r="J2461">
        <v>-7.9819299999999999E-4</v>
      </c>
      <c r="M2461">
        <f t="shared" si="76"/>
        <v>5.4600009333333331E-2</v>
      </c>
      <c r="N2461">
        <f t="shared" si="77"/>
        <v>13.934810359672001</v>
      </c>
    </row>
    <row r="2462" spans="1:14" x14ac:dyDescent="0.25">
      <c r="A2462">
        <v>3.70261</v>
      </c>
      <c r="B2462">
        <v>-3.70261</v>
      </c>
      <c r="C2462" s="1">
        <v>5.2229700000000002E-4</v>
      </c>
      <c r="D2462" s="1">
        <v>3.6590800000000002E-4</v>
      </c>
      <c r="G2462">
        <v>3.70261</v>
      </c>
      <c r="H2462">
        <v>5.3740200000000002E-2</v>
      </c>
      <c r="I2462">
        <v>-1.20961E-2</v>
      </c>
      <c r="J2462">
        <v>-1.20808E-3</v>
      </c>
      <c r="M2462">
        <f t="shared" si="76"/>
        <v>9.1000071999999987E-2</v>
      </c>
      <c r="N2462">
        <f t="shared" si="77"/>
        <v>16.470029778375999</v>
      </c>
    </row>
    <row r="2463" spans="1:14" x14ac:dyDescent="0.25">
      <c r="A2463">
        <v>4.2725799999999996</v>
      </c>
      <c r="B2463">
        <v>-4.27081</v>
      </c>
      <c r="C2463" s="1">
        <v>3.0257900000000001E-2</v>
      </c>
      <c r="D2463" s="1">
        <v>-5.6146500000000002E-2</v>
      </c>
      <c r="G2463">
        <v>4.2725799999999996</v>
      </c>
      <c r="H2463">
        <v>7.5236300000000006E-2</v>
      </c>
      <c r="I2463">
        <v>-1.19124E-2</v>
      </c>
      <c r="J2463">
        <v>-1.61797E-3</v>
      </c>
      <c r="M2463">
        <f t="shared" si="76"/>
        <v>0.12740013466666666</v>
      </c>
      <c r="N2463">
        <f t="shared" si="77"/>
        <v>18.997509291496002</v>
      </c>
    </row>
    <row r="2464" spans="1:14" x14ac:dyDescent="0.25">
      <c r="A2464">
        <v>4.7495799999999999</v>
      </c>
      <c r="B2464">
        <v>-4.7495799999999999</v>
      </c>
      <c r="C2464" s="1">
        <v>-8.0027799999999993E-6</v>
      </c>
      <c r="D2464" s="1">
        <v>2.4664800000000001E-5</v>
      </c>
      <c r="G2464">
        <v>4.7495799999999999</v>
      </c>
      <c r="H2464">
        <v>9.6732299999999993E-2</v>
      </c>
      <c r="I2464">
        <v>-1.16075E-2</v>
      </c>
      <c r="J2464">
        <v>-2.02038E-3</v>
      </c>
      <c r="M2464">
        <f t="shared" si="76"/>
        <v>0.16380002799999996</v>
      </c>
      <c r="N2464">
        <f t="shared" si="77"/>
        <v>21.127184346928001</v>
      </c>
    </row>
    <row r="2465" spans="1:14" x14ac:dyDescent="0.25">
      <c r="A2465">
        <v>5.1475200000000001</v>
      </c>
      <c r="B2465">
        <v>-5.1475200000000001</v>
      </c>
      <c r="C2465" s="1">
        <v>-1.5540500000000001E-4</v>
      </c>
      <c r="D2465" s="1">
        <v>4.6341500000000001E-4</v>
      </c>
      <c r="G2465">
        <v>5.1475200000000001</v>
      </c>
      <c r="H2465">
        <v>0.118228</v>
      </c>
      <c r="I2465">
        <v>-1.12593E-2</v>
      </c>
      <c r="J2465">
        <v>-2.4164199999999999E-3</v>
      </c>
      <c r="M2465">
        <f t="shared" si="76"/>
        <v>0.2001994133333333</v>
      </c>
      <c r="N2465">
        <f t="shared" si="77"/>
        <v>22.897309650432</v>
      </c>
    </row>
    <row r="2466" spans="1:14" x14ac:dyDescent="0.25">
      <c r="A2466">
        <v>5.3815499999999998</v>
      </c>
      <c r="B2466">
        <v>-5.3815499999999998</v>
      </c>
      <c r="C2466" s="1">
        <v>-3.9477500000000001E-7</v>
      </c>
      <c r="D2466" s="1">
        <v>1.79197E-6</v>
      </c>
      <c r="G2466">
        <v>5.3815499999999998</v>
      </c>
      <c r="H2466">
        <v>0.13972399999999999</v>
      </c>
      <c r="I2466">
        <v>-1.0812E-2</v>
      </c>
      <c r="J2466">
        <v>-2.79926E-3</v>
      </c>
      <c r="M2466">
        <f t="shared" si="76"/>
        <v>0.23659930666666665</v>
      </c>
      <c r="N2466">
        <f t="shared" si="77"/>
        <v>23.938326951480001</v>
      </c>
    </row>
    <row r="2467" spans="1:14" x14ac:dyDescent="0.25">
      <c r="A2467">
        <v>5.6121800000000004</v>
      </c>
      <c r="B2467">
        <v>-5.6121800000000004</v>
      </c>
      <c r="C2467" s="1">
        <v>-3.8852900000000002E-7</v>
      </c>
      <c r="D2467" s="1">
        <v>4.8432999999999999E-6</v>
      </c>
      <c r="G2467">
        <v>5.6121800000000004</v>
      </c>
      <c r="H2467">
        <v>0.161221</v>
      </c>
      <c r="I2467">
        <v>-1.0360599999999999E-2</v>
      </c>
      <c r="J2467">
        <v>-3.1818300000000001E-3</v>
      </c>
      <c r="M2467">
        <f t="shared" si="76"/>
        <v>0.27300089333333333</v>
      </c>
      <c r="N2467">
        <f t="shared" si="77"/>
        <v>24.964220299088002</v>
      </c>
    </row>
    <row r="2468" spans="1:14" x14ac:dyDescent="0.25">
      <c r="A2468">
        <v>5.8461999999999996</v>
      </c>
      <c r="B2468">
        <v>-5.8461999999999996</v>
      </c>
      <c r="C2468" s="1">
        <v>3.16409E-2</v>
      </c>
      <c r="D2468" s="1">
        <v>5.6023099999999999E-2</v>
      </c>
      <c r="G2468">
        <v>5.8461999999999996</v>
      </c>
      <c r="H2468">
        <v>0.18271699999999999</v>
      </c>
      <c r="I2468">
        <v>-9.9092099999999999E-3</v>
      </c>
      <c r="J2468">
        <v>-3.5646800000000002E-3</v>
      </c>
      <c r="M2468">
        <f t="shared" si="76"/>
        <v>0.30940078666666659</v>
      </c>
      <c r="N2468">
        <f t="shared" si="77"/>
        <v>26.005193117919998</v>
      </c>
    </row>
    <row r="2469" spans="1:14" x14ac:dyDescent="0.25">
      <c r="A2469">
        <v>6.1090600000000004</v>
      </c>
      <c r="B2469">
        <v>-6.1090600000000004</v>
      </c>
      <c r="C2469" s="1">
        <v>5.9035100000000003E-4</v>
      </c>
      <c r="D2469" s="1">
        <v>8.74331E-4</v>
      </c>
      <c r="G2469">
        <v>6.1090600000000004</v>
      </c>
      <c r="H2469">
        <v>0.20421300000000001</v>
      </c>
      <c r="I2469">
        <v>-9.4366399999999996E-3</v>
      </c>
      <c r="J2469">
        <v>-3.9504099999999997E-3</v>
      </c>
      <c r="M2469">
        <f t="shared" si="76"/>
        <v>0.34580067999999997</v>
      </c>
      <c r="N2469">
        <f t="shared" si="77"/>
        <v>27.174452647696004</v>
      </c>
    </row>
    <row r="2470" spans="1:14" x14ac:dyDescent="0.25">
      <c r="A2470">
        <v>6.2694999999999999</v>
      </c>
      <c r="B2470">
        <v>-6.2694999999999999</v>
      </c>
      <c r="C2470" s="1">
        <v>-6.15941E-5</v>
      </c>
      <c r="D2470" s="1">
        <v>1.6247399999999999E-4</v>
      </c>
      <c r="G2470">
        <v>6.2694999999999999</v>
      </c>
      <c r="H2470">
        <v>0.22570899999999999</v>
      </c>
      <c r="I2470">
        <v>-8.7991400000000004E-3</v>
      </c>
      <c r="J2470">
        <v>-4.3287999999999998E-3</v>
      </c>
      <c r="M2470">
        <f t="shared" si="76"/>
        <v>0.38220057333333329</v>
      </c>
      <c r="N2470">
        <f t="shared" si="77"/>
        <v>27.8881253212</v>
      </c>
    </row>
    <row r="2471" spans="1:14" x14ac:dyDescent="0.25">
      <c r="A2471">
        <v>6.3999800000000002</v>
      </c>
      <c r="B2471">
        <v>-6.3999800000000002</v>
      </c>
      <c r="C2471" s="1">
        <v>-3.1358900000000002E-7</v>
      </c>
      <c r="D2471" s="1">
        <v>1.48553E-6</v>
      </c>
      <c r="G2471">
        <v>6.3999800000000002</v>
      </c>
      <c r="H2471">
        <v>0.24720500000000001</v>
      </c>
      <c r="I2471">
        <v>-8.12534E-3</v>
      </c>
      <c r="J2471">
        <v>-4.7045000000000003E-3</v>
      </c>
      <c r="M2471">
        <f t="shared" si="76"/>
        <v>0.41860046666666662</v>
      </c>
      <c r="N2471">
        <f t="shared" si="77"/>
        <v>28.468529275568002</v>
      </c>
    </row>
    <row r="2472" spans="1:14" x14ac:dyDescent="0.25">
      <c r="A2472">
        <v>6.5613999999999999</v>
      </c>
      <c r="B2472">
        <v>-6.5613999999999999</v>
      </c>
      <c r="C2472" s="1">
        <v>1.6201200000000001E-6</v>
      </c>
      <c r="D2472" s="1">
        <v>-1.21921E-4</v>
      </c>
      <c r="G2472">
        <v>6.5613999999999999</v>
      </c>
      <c r="H2472">
        <v>0.26870100000000002</v>
      </c>
      <c r="I2472">
        <v>-7.4139399999999999E-3</v>
      </c>
      <c r="J2472">
        <v>-5.0835799999999999E-3</v>
      </c>
      <c r="M2472">
        <f t="shared" si="76"/>
        <v>0.45500035999999999</v>
      </c>
      <c r="N2472">
        <f t="shared" si="77"/>
        <v>29.18656120624</v>
      </c>
    </row>
    <row r="2473" spans="1:14" x14ac:dyDescent="0.25">
      <c r="A2473">
        <v>6.7239899999999997</v>
      </c>
      <c r="B2473">
        <v>-6.7239899999999997</v>
      </c>
      <c r="C2473" s="1">
        <v>-3.00733E-7</v>
      </c>
      <c r="D2473" s="1">
        <v>1.3327E-6</v>
      </c>
      <c r="G2473">
        <v>6.7239899999999997</v>
      </c>
      <c r="H2473">
        <v>0.29019699999999998</v>
      </c>
      <c r="I2473">
        <v>-6.6979700000000001E-3</v>
      </c>
      <c r="J2473">
        <v>-5.4630399999999997E-3</v>
      </c>
      <c r="M2473">
        <f t="shared" si="76"/>
        <v>0.49140025333333331</v>
      </c>
      <c r="N2473">
        <f t="shared" si="77"/>
        <v>29.909797556183999</v>
      </c>
    </row>
    <row r="2474" spans="1:14" x14ac:dyDescent="0.25">
      <c r="A2474">
        <v>6.8845599999999996</v>
      </c>
      <c r="B2474">
        <v>-6.8845599999999996</v>
      </c>
      <c r="C2474" s="1">
        <v>-2.3777999999999998E-5</v>
      </c>
      <c r="D2474" s="1">
        <v>-5.0482500000000003E-5</v>
      </c>
      <c r="G2474">
        <v>6.8845599999999996</v>
      </c>
      <c r="H2474">
        <v>0.311693</v>
      </c>
      <c r="I2474">
        <v>-5.9790499999999996E-3</v>
      </c>
      <c r="J2474">
        <v>-5.8427499999999999E-3</v>
      </c>
      <c r="M2474">
        <f t="shared" si="76"/>
        <v>0.52780014666666664</v>
      </c>
      <c r="N2474">
        <f t="shared" si="77"/>
        <v>30.624048498495998</v>
      </c>
    </row>
    <row r="2475" spans="1:14" x14ac:dyDescent="0.25">
      <c r="A2475">
        <v>7.04209</v>
      </c>
      <c r="B2475">
        <v>-7.04209</v>
      </c>
      <c r="C2475" s="1">
        <v>-2.3891600000000002E-7</v>
      </c>
      <c r="D2475" s="1">
        <v>1.05941E-6</v>
      </c>
      <c r="G2475">
        <v>7.04209</v>
      </c>
      <c r="H2475">
        <v>0.33318900000000001</v>
      </c>
      <c r="I2475">
        <v>-5.24888E-3</v>
      </c>
      <c r="J2475">
        <v>-6.2238099999999998E-3</v>
      </c>
      <c r="M2475">
        <f t="shared" si="76"/>
        <v>0.56420004000000001</v>
      </c>
      <c r="N2475">
        <f t="shared" si="77"/>
        <v>31.324776847144001</v>
      </c>
    </row>
    <row r="2476" spans="1:14" x14ac:dyDescent="0.25">
      <c r="A2476">
        <v>7.1970999999999998</v>
      </c>
      <c r="B2476">
        <v>-7.1970999999999998</v>
      </c>
      <c r="C2476" s="1">
        <v>-6.6236600000000002E-7</v>
      </c>
      <c r="D2476" s="1">
        <v>-2.5884399999999999E-6</v>
      </c>
      <c r="G2476">
        <v>7.1970999999999998</v>
      </c>
      <c r="H2476">
        <v>0.35468499999999997</v>
      </c>
      <c r="I2476">
        <v>-4.5104200000000002E-3</v>
      </c>
      <c r="J2476">
        <v>-6.6046000000000004E-3</v>
      </c>
      <c r="M2476">
        <f t="shared" si="76"/>
        <v>0.60059993333333328</v>
      </c>
      <c r="N2476">
        <f t="shared" si="77"/>
        <v>32.014295677360003</v>
      </c>
    </row>
    <row r="2477" spans="1:14" x14ac:dyDescent="0.25">
      <c r="A2477">
        <v>7.3499699999999999</v>
      </c>
      <c r="B2477">
        <v>-7.3499699999999999</v>
      </c>
      <c r="C2477" s="1">
        <v>-1.9234199999999999E-7</v>
      </c>
      <c r="D2477" s="1">
        <v>8.4915300000000003E-7</v>
      </c>
      <c r="G2477">
        <v>7.3499699999999999</v>
      </c>
      <c r="H2477">
        <v>0.37618099999999999</v>
      </c>
      <c r="I2477">
        <v>-3.7653299999999999E-3</v>
      </c>
      <c r="J2477">
        <v>-6.9851599999999998E-3</v>
      </c>
      <c r="M2477">
        <f t="shared" si="76"/>
        <v>0.63699982666666666</v>
      </c>
      <c r="N2477">
        <f t="shared" si="77"/>
        <v>32.694295313352001</v>
      </c>
    </row>
    <row r="2478" spans="1:14" x14ac:dyDescent="0.25">
      <c r="A2478">
        <v>7.5001499999999997</v>
      </c>
      <c r="B2478">
        <v>-7.5001499999999997</v>
      </c>
      <c r="C2478" s="1">
        <v>-6.7074199999999999E-7</v>
      </c>
      <c r="D2478" s="1">
        <v>2.04422E-6</v>
      </c>
      <c r="G2478">
        <v>7.5001499999999997</v>
      </c>
      <c r="H2478">
        <v>0.397677</v>
      </c>
      <c r="I2478">
        <v>-3.0264900000000002E-3</v>
      </c>
      <c r="J2478">
        <v>-7.3654300000000001E-3</v>
      </c>
      <c r="M2478">
        <f t="shared" si="76"/>
        <v>0.67339971999999992</v>
      </c>
      <c r="N2478">
        <f t="shared" si="77"/>
        <v>33.362329233239997</v>
      </c>
    </row>
    <row r="2479" spans="1:14" x14ac:dyDescent="0.25">
      <c r="A2479">
        <v>7.6370399999999998</v>
      </c>
      <c r="B2479">
        <v>-7.6370399999999998</v>
      </c>
      <c r="C2479" s="1">
        <v>-1.6045399999999999E-7</v>
      </c>
      <c r="D2479" s="1">
        <v>7.0810799999999995E-7</v>
      </c>
      <c r="G2479">
        <v>7.6370399999999998</v>
      </c>
      <c r="H2479">
        <v>0.41917300000000002</v>
      </c>
      <c r="I2479">
        <v>-2.33679E-3</v>
      </c>
      <c r="J2479">
        <v>-7.7442600000000002E-3</v>
      </c>
      <c r="M2479">
        <f t="shared" si="76"/>
        <v>0.70979961333333341</v>
      </c>
      <c r="N2479">
        <f t="shared" si="77"/>
        <v>33.971246288064002</v>
      </c>
    </row>
    <row r="2480" spans="1:14" x14ac:dyDescent="0.25">
      <c r="A2480">
        <v>7.7729900000000001</v>
      </c>
      <c r="B2480">
        <v>-7.7729900000000001</v>
      </c>
      <c r="C2480" s="1">
        <v>-1.49444E-7</v>
      </c>
      <c r="D2480" s="1">
        <v>6.6385100000000003E-7</v>
      </c>
      <c r="G2480">
        <v>7.7729900000000001</v>
      </c>
      <c r="H2480">
        <v>0.44067000000000001</v>
      </c>
      <c r="I2480">
        <v>-1.6469399999999999E-3</v>
      </c>
      <c r="J2480">
        <v>-8.1229900000000001E-3</v>
      </c>
      <c r="M2480">
        <f t="shared" si="76"/>
        <v>0.74620120000000001</v>
      </c>
      <c r="N2480">
        <f t="shared" si="77"/>
        <v>34.575982014584</v>
      </c>
    </row>
    <row r="2481" spans="1:14" x14ac:dyDescent="0.25">
      <c r="A2481">
        <v>7.8651299999999997</v>
      </c>
      <c r="B2481">
        <v>-7.8651299999999997</v>
      </c>
      <c r="C2481" s="1">
        <v>-8.20553E-7</v>
      </c>
      <c r="D2481" s="1">
        <v>4.3388400000000001E-6</v>
      </c>
      <c r="G2481">
        <v>7.8651299999999997</v>
      </c>
      <c r="H2481">
        <v>0.46216600000000002</v>
      </c>
      <c r="I2481">
        <v>-7.6137199999999996E-4</v>
      </c>
      <c r="J2481">
        <v>-8.4969699999999995E-3</v>
      </c>
      <c r="M2481">
        <f t="shared" si="76"/>
        <v>0.78260109333333339</v>
      </c>
      <c r="N2481">
        <f t="shared" si="77"/>
        <v>34.985841152808</v>
      </c>
    </row>
    <row r="2482" spans="1:14" x14ac:dyDescent="0.25">
      <c r="A2482">
        <v>7.9491100000000001</v>
      </c>
      <c r="B2482">
        <v>-7.9491100000000001</v>
      </c>
      <c r="C2482" s="1">
        <v>-1.98584E-7</v>
      </c>
      <c r="D2482" s="1">
        <v>7.7483600000000002E-7</v>
      </c>
      <c r="G2482">
        <v>7.9491100000000001</v>
      </c>
      <c r="H2482">
        <v>0.48366199999999998</v>
      </c>
      <c r="I2482" s="1">
        <v>1.4218299999999999E-4</v>
      </c>
      <c r="J2482">
        <v>-8.8700700000000007E-3</v>
      </c>
      <c r="M2482">
        <f t="shared" si="76"/>
        <v>0.81900098666666654</v>
      </c>
      <c r="N2482">
        <f t="shared" si="77"/>
        <v>35.359402802776003</v>
      </c>
    </row>
    <row r="2483" spans="1:14" x14ac:dyDescent="0.25">
      <c r="A2483">
        <v>8.0319299999999991</v>
      </c>
      <c r="B2483">
        <v>-8.0319299999999991</v>
      </c>
      <c r="C2483" s="1">
        <v>-1.81964E-7</v>
      </c>
      <c r="D2483" s="1">
        <v>7.1338299999999998E-7</v>
      </c>
      <c r="G2483">
        <v>8.0319299999999991</v>
      </c>
      <c r="H2483">
        <v>0.505158</v>
      </c>
      <c r="I2483">
        <v>1.0462500000000001E-3</v>
      </c>
      <c r="J2483">
        <v>-9.2430399999999992E-3</v>
      </c>
      <c r="M2483">
        <f t="shared" si="76"/>
        <v>0.85540087999999992</v>
      </c>
      <c r="N2483">
        <f t="shared" si="77"/>
        <v>35.727804515688</v>
      </c>
    </row>
    <row r="2484" spans="1:14" x14ac:dyDescent="0.25">
      <c r="A2484">
        <v>8.1135800000000007</v>
      </c>
      <c r="B2484">
        <v>-8.1135800000000007</v>
      </c>
      <c r="C2484" s="1">
        <v>-2.0660499999999999E-7</v>
      </c>
      <c r="D2484" s="1">
        <v>8.7979399999999997E-7</v>
      </c>
      <c r="G2484">
        <v>8.1135800000000007</v>
      </c>
      <c r="H2484">
        <v>0.52665399999999996</v>
      </c>
      <c r="I2484">
        <v>1.9522599999999999E-3</v>
      </c>
      <c r="J2484">
        <v>-9.6162899999999996E-3</v>
      </c>
      <c r="M2484">
        <f t="shared" si="76"/>
        <v>0.89180077333333319</v>
      </c>
      <c r="N2484">
        <f t="shared" si="77"/>
        <v>36.091001809328006</v>
      </c>
    </row>
    <row r="2485" spans="1:14" x14ac:dyDescent="0.25">
      <c r="A2485">
        <v>8.1942299999999992</v>
      </c>
      <c r="B2485">
        <v>-8.1942299999999992</v>
      </c>
      <c r="C2485" s="1">
        <v>-1.54276E-7</v>
      </c>
      <c r="D2485" s="1">
        <v>6.1611699999999996E-7</v>
      </c>
      <c r="G2485">
        <v>8.1942299999999992</v>
      </c>
      <c r="H2485">
        <v>0.54815000000000003</v>
      </c>
      <c r="I2485">
        <v>2.8591300000000001E-3</v>
      </c>
      <c r="J2485">
        <v>-9.9895399999999999E-3</v>
      </c>
      <c r="M2485">
        <f t="shared" si="76"/>
        <v>0.92820066666666667</v>
      </c>
      <c r="N2485">
        <f t="shared" si="77"/>
        <v>36.449750881367997</v>
      </c>
    </row>
    <row r="2486" spans="1:14" x14ac:dyDescent="0.25">
      <c r="A2486">
        <v>8.2739600000000006</v>
      </c>
      <c r="B2486">
        <v>-8.2739600000000006</v>
      </c>
      <c r="C2486" s="1">
        <v>-1.43074E-7</v>
      </c>
      <c r="D2486" s="1">
        <v>5.8050399999999999E-7</v>
      </c>
      <c r="G2486">
        <v>8.2739600000000006</v>
      </c>
      <c r="H2486">
        <v>0.56964599999999999</v>
      </c>
      <c r="I2486">
        <v>3.7664199999999999E-3</v>
      </c>
      <c r="J2486">
        <v>-1.0362700000000001E-2</v>
      </c>
      <c r="M2486">
        <f t="shared" si="76"/>
        <v>0.96460055999999983</v>
      </c>
      <c r="N2486">
        <f t="shared" si="77"/>
        <v>36.804407589536005</v>
      </c>
    </row>
    <row r="2487" spans="1:14" x14ac:dyDescent="0.25">
      <c r="A2487">
        <v>8.3333899999999996</v>
      </c>
      <c r="B2487">
        <v>-8.33338</v>
      </c>
      <c r="C2487" s="1">
        <v>2.6882500000000001E-6</v>
      </c>
      <c r="D2487" s="1">
        <v>-4.3705600000000001E-4</v>
      </c>
      <c r="G2487">
        <v>8.3333899999999996</v>
      </c>
      <c r="H2487">
        <v>0.59114199999999995</v>
      </c>
      <c r="I2487">
        <v>4.7453800000000004E-3</v>
      </c>
      <c r="J2487">
        <v>-1.07335E-2</v>
      </c>
      <c r="M2487">
        <f t="shared" si="76"/>
        <v>1.0010004533333332</v>
      </c>
      <c r="N2487">
        <f t="shared" si="77"/>
        <v>37.068720917008001</v>
      </c>
    </row>
    <row r="2488" spans="1:14" x14ac:dyDescent="0.25">
      <c r="A2488">
        <v>8.39114</v>
      </c>
      <c r="B2488">
        <v>-8.39114</v>
      </c>
      <c r="C2488" s="1">
        <v>-1.4137700000000001E-7</v>
      </c>
      <c r="D2488" s="1">
        <v>5.2489100000000001E-7</v>
      </c>
      <c r="G2488">
        <v>8.39114</v>
      </c>
      <c r="H2488">
        <v>0.61263800000000002</v>
      </c>
      <c r="I2488">
        <v>5.7277099999999996E-3</v>
      </c>
      <c r="J2488">
        <v>-1.11041E-2</v>
      </c>
      <c r="M2488">
        <f t="shared" si="76"/>
        <v>1.0374003466666666</v>
      </c>
      <c r="N2488">
        <f t="shared" si="77"/>
        <v>37.325650196624004</v>
      </c>
    </row>
    <row r="2489" spans="1:14" x14ac:dyDescent="0.25">
      <c r="A2489">
        <v>8.4480400000000007</v>
      </c>
      <c r="B2489">
        <v>-8.4480400000000007</v>
      </c>
      <c r="C2489" s="1">
        <v>-1.30117E-7</v>
      </c>
      <c r="D2489" s="1">
        <v>4.84961E-7</v>
      </c>
      <c r="G2489">
        <v>8.4480400000000007</v>
      </c>
      <c r="H2489">
        <v>0.63413399999999998</v>
      </c>
      <c r="I2489">
        <v>6.71055E-3</v>
      </c>
      <c r="J2489">
        <v>-1.1474699999999999E-2</v>
      </c>
      <c r="M2489">
        <f t="shared" si="76"/>
        <v>1.0738002399999997</v>
      </c>
      <c r="N2489">
        <f t="shared" si="77"/>
        <v>37.578754005664003</v>
      </c>
    </row>
    <row r="2490" spans="1:14" x14ac:dyDescent="0.25">
      <c r="A2490">
        <v>8.5040499999999994</v>
      </c>
      <c r="B2490">
        <v>-8.5040499999999994</v>
      </c>
      <c r="C2490" s="1">
        <v>-1.4411499999999999E-7</v>
      </c>
      <c r="D2490" s="1">
        <v>1.2107599999999999E-7</v>
      </c>
      <c r="G2490">
        <v>8.5040499999999994</v>
      </c>
      <c r="H2490">
        <v>0.65563000000000005</v>
      </c>
      <c r="I2490">
        <v>7.6961E-3</v>
      </c>
      <c r="J2490">
        <v>-1.18458E-2</v>
      </c>
      <c r="M2490">
        <f t="shared" si="76"/>
        <v>1.1102001333333333</v>
      </c>
      <c r="N2490">
        <f t="shared" si="77"/>
        <v>37.827898897479997</v>
      </c>
    </row>
    <row r="2491" spans="1:14" x14ac:dyDescent="0.25">
      <c r="A2491">
        <v>8.5592900000000007</v>
      </c>
      <c r="B2491">
        <v>-8.5592900000000007</v>
      </c>
      <c r="C2491" s="1">
        <v>-1.12634E-7</v>
      </c>
      <c r="D2491" s="1">
        <v>4.3565499999999999E-7</v>
      </c>
      <c r="G2491">
        <v>8.5592900000000007</v>
      </c>
      <c r="H2491">
        <v>0.67712600000000001</v>
      </c>
      <c r="I2491">
        <v>8.6829699999999999E-3</v>
      </c>
      <c r="J2491">
        <v>-1.22171E-2</v>
      </c>
      <c r="M2491">
        <f t="shared" si="76"/>
        <v>1.1466000266666667</v>
      </c>
      <c r="N2491">
        <f t="shared" si="77"/>
        <v>38.073618658664003</v>
      </c>
    </row>
    <row r="2492" spans="1:14" x14ac:dyDescent="0.25">
      <c r="A2492">
        <v>8.6138499999999993</v>
      </c>
      <c r="B2492">
        <v>-8.6138499999999993</v>
      </c>
      <c r="C2492" s="1">
        <v>-1.05354E-7</v>
      </c>
      <c r="D2492" s="1">
        <v>4.1726799999999997E-7</v>
      </c>
      <c r="G2492">
        <v>8.6138499999999993</v>
      </c>
      <c r="H2492">
        <v>0.69862199999999997</v>
      </c>
      <c r="I2492">
        <v>9.6702300000000001E-3</v>
      </c>
      <c r="J2492">
        <v>-1.2588200000000001E-2</v>
      </c>
      <c r="M2492">
        <f t="shared" si="76"/>
        <v>1.1829999199999999</v>
      </c>
      <c r="N2492">
        <f t="shared" si="77"/>
        <v>38.31631362916</v>
      </c>
    </row>
    <row r="2493" spans="1:14" x14ac:dyDescent="0.25">
      <c r="A2493">
        <v>8.6677800000000005</v>
      </c>
      <c r="B2493">
        <v>-8.6677800000000005</v>
      </c>
      <c r="C2493" s="1">
        <v>-9.8803800000000005E-8</v>
      </c>
      <c r="D2493" s="1">
        <v>4.0130700000000001E-7</v>
      </c>
      <c r="G2493">
        <v>8.6677800000000005</v>
      </c>
      <c r="H2493">
        <v>0.72011800000000004</v>
      </c>
      <c r="I2493">
        <v>1.06579E-2</v>
      </c>
      <c r="J2493">
        <v>-1.2959399999999999E-2</v>
      </c>
      <c r="M2493">
        <f t="shared" si="76"/>
        <v>1.2193998133333332</v>
      </c>
      <c r="N2493">
        <f t="shared" si="77"/>
        <v>38.556206220048004</v>
      </c>
    </row>
    <row r="2494" spans="1:14" x14ac:dyDescent="0.25">
      <c r="A2494">
        <v>8.7210800000000006</v>
      </c>
      <c r="B2494">
        <v>-8.7210800000000006</v>
      </c>
      <c r="C2494" s="1">
        <v>-7.0053100000000004E-8</v>
      </c>
      <c r="D2494" s="1">
        <v>-2.4940300000000003E-7</v>
      </c>
      <c r="G2494">
        <v>8.7210800000000006</v>
      </c>
      <c r="H2494">
        <v>0.74161500000000002</v>
      </c>
      <c r="I2494">
        <v>1.16466E-2</v>
      </c>
      <c r="J2494">
        <v>-1.3330399999999999E-2</v>
      </c>
      <c r="M2494">
        <f t="shared" si="76"/>
        <v>1.2558014</v>
      </c>
      <c r="N2494">
        <f t="shared" si="77"/>
        <v>38.793296431328002</v>
      </c>
    </row>
    <row r="2495" spans="1:14" x14ac:dyDescent="0.25">
      <c r="A2495">
        <v>8.7736699999999992</v>
      </c>
      <c r="B2495">
        <v>-8.7736699999999992</v>
      </c>
      <c r="C2495" s="1">
        <v>-8.7859099999999998E-8</v>
      </c>
      <c r="D2495" s="1">
        <v>3.9022299999999999E-7</v>
      </c>
      <c r="G2495">
        <v>8.7736699999999992</v>
      </c>
      <c r="H2495">
        <v>0.76311099999999998</v>
      </c>
      <c r="I2495">
        <v>1.26392E-2</v>
      </c>
      <c r="J2495">
        <v>-1.37013E-2</v>
      </c>
      <c r="M2495">
        <f t="shared" si="76"/>
        <v>1.2922012933333333</v>
      </c>
      <c r="N2495">
        <f t="shared" si="77"/>
        <v>39.027228405271998</v>
      </c>
    </row>
    <row r="2496" spans="1:14" x14ac:dyDescent="0.25">
      <c r="A2496">
        <v>8.8257300000000001</v>
      </c>
      <c r="B2496">
        <v>-8.8257300000000001</v>
      </c>
      <c r="C2496" s="1">
        <v>-8.3267100000000006E-8</v>
      </c>
      <c r="D2496" s="1">
        <v>3.8039399999999998E-7</v>
      </c>
      <c r="G2496">
        <v>8.8257300000000001</v>
      </c>
      <c r="H2496">
        <v>0.78460700000000005</v>
      </c>
      <c r="I2496">
        <v>1.3632200000000001E-2</v>
      </c>
      <c r="J2496">
        <v>-1.40722E-2</v>
      </c>
      <c r="M2496">
        <f t="shared" si="76"/>
        <v>1.3286011866666667</v>
      </c>
      <c r="N2496">
        <f t="shared" si="77"/>
        <v>39.258802821768001</v>
      </c>
    </row>
    <row r="2497" spans="1:14" x14ac:dyDescent="0.25">
      <c r="A2497">
        <v>8.8772500000000001</v>
      </c>
      <c r="B2497">
        <v>-8.8772500000000001</v>
      </c>
      <c r="C2497" s="1">
        <v>2.3514800000000002E-8</v>
      </c>
      <c r="D2497" s="1">
        <v>-1.85144E-6</v>
      </c>
      <c r="G2497">
        <v>8.8772500000000001</v>
      </c>
      <c r="H2497">
        <v>0.80610300000000001</v>
      </c>
      <c r="I2497">
        <v>1.4626399999999999E-2</v>
      </c>
      <c r="J2497">
        <v>-1.4442999999999999E-2</v>
      </c>
      <c r="M2497">
        <f t="shared" si="76"/>
        <v>1.3650010799999999</v>
      </c>
      <c r="N2497">
        <f t="shared" si="77"/>
        <v>39.487975198600004</v>
      </c>
    </row>
    <row r="2498" spans="1:14" x14ac:dyDescent="0.25">
      <c r="A2498">
        <v>8.9282199999999996</v>
      </c>
      <c r="B2498">
        <v>-8.9282199999999996</v>
      </c>
      <c r="C2498" s="1">
        <v>-7.4981199999999999E-8</v>
      </c>
      <c r="D2498" s="1">
        <v>3.5166800000000002E-7</v>
      </c>
      <c r="G2498">
        <v>8.9282199999999996</v>
      </c>
      <c r="H2498">
        <v>0.82759899999999997</v>
      </c>
      <c r="I2498">
        <v>1.56229E-2</v>
      </c>
      <c r="J2498">
        <v>-1.4813700000000001E-2</v>
      </c>
      <c r="M2498">
        <f t="shared" ref="M2498:M2561" si="78">+H2498*25.4/1500*100</f>
        <v>1.401400973333333</v>
      </c>
      <c r="N2498">
        <f t="shared" ref="N2498:N2561" si="79">-B2498*4.4482216</f>
        <v>39.714701053551998</v>
      </c>
    </row>
    <row r="2499" spans="1:14" x14ac:dyDescent="0.25">
      <c r="A2499">
        <v>8.9787499999999998</v>
      </c>
      <c r="B2499">
        <v>-8.9787499999999998</v>
      </c>
      <c r="C2499" s="1">
        <v>-7.0369800000000003E-8</v>
      </c>
      <c r="D2499" s="1">
        <v>3.1713199999999998E-7</v>
      </c>
      <c r="G2499">
        <v>8.9787499999999998</v>
      </c>
      <c r="H2499">
        <v>0.84909500000000004</v>
      </c>
      <c r="I2499">
        <v>1.6619800000000001E-2</v>
      </c>
      <c r="J2499">
        <v>-1.5184400000000001E-2</v>
      </c>
      <c r="M2499">
        <f t="shared" si="78"/>
        <v>1.4378008666666666</v>
      </c>
      <c r="N2499">
        <f t="shared" si="79"/>
        <v>39.939469690999999</v>
      </c>
    </row>
    <row r="2500" spans="1:14" x14ac:dyDescent="0.25">
      <c r="A2500">
        <v>9.0288599999999999</v>
      </c>
      <c r="B2500">
        <v>-9.0288599999999999</v>
      </c>
      <c r="C2500" s="1">
        <v>-6.5229400000000003E-8</v>
      </c>
      <c r="D2500" s="1">
        <v>2.6584899999999999E-7</v>
      </c>
      <c r="G2500">
        <v>9.0288599999999999</v>
      </c>
      <c r="H2500">
        <v>0.870591</v>
      </c>
      <c r="I2500">
        <v>1.76172E-2</v>
      </c>
      <c r="J2500">
        <v>-1.5554999999999999E-2</v>
      </c>
      <c r="M2500">
        <f t="shared" si="78"/>
        <v>1.47420076</v>
      </c>
      <c r="N2500">
        <f t="shared" si="79"/>
        <v>40.162370075376003</v>
      </c>
    </row>
    <row r="2501" spans="1:14" x14ac:dyDescent="0.25">
      <c r="A2501">
        <v>9.0785599999999995</v>
      </c>
      <c r="B2501">
        <v>-9.0785599999999995</v>
      </c>
      <c r="C2501" s="1">
        <v>-5.9210800000000002E-8</v>
      </c>
      <c r="D2501" s="1">
        <v>1.9126699999999999E-7</v>
      </c>
      <c r="G2501">
        <v>9.0785599999999995</v>
      </c>
      <c r="H2501">
        <v>0.89208699999999996</v>
      </c>
      <c r="I2501">
        <v>1.86149E-2</v>
      </c>
      <c r="J2501">
        <v>-1.5925499999999999E-2</v>
      </c>
      <c r="M2501">
        <f t="shared" si="78"/>
        <v>1.5106006533333332</v>
      </c>
      <c r="N2501">
        <f t="shared" si="79"/>
        <v>40.383446688896001</v>
      </c>
    </row>
    <row r="2502" spans="1:14" x14ac:dyDescent="0.25">
      <c r="A2502">
        <v>9.1278799999999993</v>
      </c>
      <c r="B2502">
        <v>-9.1278799999999993</v>
      </c>
      <c r="C2502" s="1">
        <v>-5.1881099999999999E-8</v>
      </c>
      <c r="D2502" s="1">
        <v>8.5033099999999997E-8</v>
      </c>
      <c r="G2502">
        <v>9.1278799999999993</v>
      </c>
      <c r="H2502">
        <v>0.91358300000000003</v>
      </c>
      <c r="I2502">
        <v>1.9613200000000001E-2</v>
      </c>
      <c r="J2502">
        <v>-1.6296000000000001E-2</v>
      </c>
      <c r="M2502">
        <f t="shared" si="78"/>
        <v>1.5470005466666665</v>
      </c>
      <c r="N2502">
        <f t="shared" si="79"/>
        <v>40.602832978207999</v>
      </c>
    </row>
    <row r="2503" spans="1:14" x14ac:dyDescent="0.25">
      <c r="A2503">
        <v>9.1768199999999993</v>
      </c>
      <c r="B2503">
        <v>-9.1768199999999993</v>
      </c>
      <c r="C2503" s="1">
        <v>-4.2707099999999999E-8</v>
      </c>
      <c r="D2503" s="1">
        <v>-6.3346399999999999E-8</v>
      </c>
      <c r="G2503">
        <v>9.1768199999999993</v>
      </c>
      <c r="H2503">
        <v>0.93507899999999999</v>
      </c>
      <c r="I2503">
        <v>2.0611899999999999E-2</v>
      </c>
      <c r="J2503">
        <v>-1.6666500000000001E-2</v>
      </c>
      <c r="M2503">
        <f t="shared" si="78"/>
        <v>1.5834004400000001</v>
      </c>
      <c r="N2503">
        <f t="shared" si="79"/>
        <v>40.820528943311999</v>
      </c>
    </row>
    <row r="2504" spans="1:14" x14ac:dyDescent="0.25">
      <c r="A2504">
        <v>9.2254000000000005</v>
      </c>
      <c r="B2504">
        <v>-9.2254000000000005</v>
      </c>
      <c r="C2504" s="1">
        <v>-3.1049299999999999E-8</v>
      </c>
      <c r="D2504" s="1">
        <v>-2.6672899999999998E-7</v>
      </c>
      <c r="G2504">
        <v>9.2254000000000005</v>
      </c>
      <c r="H2504">
        <v>0.95657499999999995</v>
      </c>
      <c r="I2504">
        <v>2.1611200000000001E-2</v>
      </c>
      <c r="J2504">
        <v>-1.7036900000000001E-2</v>
      </c>
      <c r="M2504">
        <f t="shared" si="78"/>
        <v>1.6198003333333333</v>
      </c>
      <c r="N2504">
        <f t="shared" si="79"/>
        <v>41.036623548640002</v>
      </c>
    </row>
    <row r="2505" spans="1:14" x14ac:dyDescent="0.25">
      <c r="A2505">
        <v>9.2736199999999993</v>
      </c>
      <c r="B2505">
        <v>-9.2736199999999993</v>
      </c>
      <c r="C2505" s="1">
        <v>-1.6190499999999999E-8</v>
      </c>
      <c r="D2505" s="1">
        <v>-5.4005999999999998E-7</v>
      </c>
      <c r="G2505">
        <v>9.2736199999999993</v>
      </c>
      <c r="H2505">
        <v>0.97807100000000002</v>
      </c>
      <c r="I2505">
        <v>2.2610999999999999E-2</v>
      </c>
      <c r="J2505">
        <v>-1.7407200000000001E-2</v>
      </c>
      <c r="M2505">
        <f t="shared" si="78"/>
        <v>1.6562002266666667</v>
      </c>
      <c r="N2505">
        <f t="shared" si="79"/>
        <v>41.251116794192001</v>
      </c>
    </row>
    <row r="2506" spans="1:14" x14ac:dyDescent="0.25">
      <c r="A2506">
        <v>9.32151</v>
      </c>
      <c r="B2506">
        <v>-9.32151</v>
      </c>
      <c r="C2506" s="1">
        <v>2.5073100000000001E-9</v>
      </c>
      <c r="D2506" s="1">
        <v>-8.9818299999999999E-7</v>
      </c>
      <c r="G2506">
        <v>9.32151</v>
      </c>
      <c r="H2506">
        <v>0.99956699999999998</v>
      </c>
      <c r="I2506">
        <v>2.3611500000000001E-2</v>
      </c>
      <c r="J2506">
        <v>-1.7777500000000002E-2</v>
      </c>
      <c r="M2506">
        <f t="shared" si="78"/>
        <v>1.6926001199999998</v>
      </c>
      <c r="N2506">
        <f t="shared" si="79"/>
        <v>41.464142126616004</v>
      </c>
    </row>
    <row r="2507" spans="1:14" x14ac:dyDescent="0.25">
      <c r="A2507">
        <v>9.36904</v>
      </c>
      <c r="B2507">
        <v>-9.36904</v>
      </c>
      <c r="C2507" s="1">
        <v>2.4832800000000001E-8</v>
      </c>
      <c r="D2507" s="1">
        <v>-1.34443E-6</v>
      </c>
      <c r="G2507">
        <v>9.36904</v>
      </c>
      <c r="H2507">
        <v>1.0210600000000001</v>
      </c>
      <c r="I2507">
        <v>2.4612599999999998E-2</v>
      </c>
      <c r="J2507">
        <v>-1.8147799999999999E-2</v>
      </c>
      <c r="M2507">
        <f t="shared" si="78"/>
        <v>1.7289949333333337</v>
      </c>
      <c r="N2507">
        <f t="shared" si="79"/>
        <v>41.675566099264003</v>
      </c>
    </row>
    <row r="2508" spans="1:14" x14ac:dyDescent="0.25">
      <c r="A2508">
        <v>9.3993199999999995</v>
      </c>
      <c r="B2508">
        <v>-9.3992100000000001</v>
      </c>
      <c r="C2508" s="1">
        <v>1.7041000000000001E-2</v>
      </c>
      <c r="D2508" s="1">
        <v>7.5980199999999998E-2</v>
      </c>
      <c r="G2508">
        <v>9.3993199999999995</v>
      </c>
      <c r="H2508">
        <v>1.0425599999999999</v>
      </c>
      <c r="I2508">
        <v>2.55423E-2</v>
      </c>
      <c r="J2508">
        <v>-1.8515799999999999E-2</v>
      </c>
      <c r="M2508">
        <f t="shared" si="78"/>
        <v>1.7654015999999999</v>
      </c>
      <c r="N2508">
        <f t="shared" si="79"/>
        <v>41.809768944936003</v>
      </c>
    </row>
    <row r="2509" spans="1:14" x14ac:dyDescent="0.25">
      <c r="A2509">
        <v>9.0551200000000005</v>
      </c>
      <c r="B2509">
        <v>-9.0550899999999999</v>
      </c>
      <c r="C2509" s="1">
        <v>5.6240700000000001E-3</v>
      </c>
      <c r="D2509" s="1">
        <v>2.5075900000000002E-2</v>
      </c>
      <c r="G2509">
        <v>9.0551200000000005</v>
      </c>
      <c r="H2509">
        <v>1.0210600000000001</v>
      </c>
      <c r="I2509">
        <v>2.4612200000000001E-2</v>
      </c>
      <c r="J2509">
        <v>-1.8106400000000002E-2</v>
      </c>
      <c r="M2509">
        <f t="shared" si="78"/>
        <v>1.7289949333333337</v>
      </c>
      <c r="N2509">
        <f t="shared" si="79"/>
        <v>40.279046927944002</v>
      </c>
    </row>
    <row r="2510" spans="1:14" x14ac:dyDescent="0.25">
      <c r="A2510">
        <v>8.7108600000000003</v>
      </c>
      <c r="B2510">
        <v>-8.7108600000000003</v>
      </c>
      <c r="C2510" s="1">
        <v>8.0000899999999992E-6</v>
      </c>
      <c r="D2510" s="1">
        <v>3.5669800000000002E-5</v>
      </c>
      <c r="G2510">
        <v>8.7108600000000003</v>
      </c>
      <c r="H2510">
        <v>0.99956699999999998</v>
      </c>
      <c r="I2510">
        <v>2.3683099999999999E-2</v>
      </c>
      <c r="J2510">
        <v>-1.7697000000000001E-2</v>
      </c>
      <c r="M2510">
        <f t="shared" si="78"/>
        <v>1.6926001199999998</v>
      </c>
      <c r="N2510">
        <f t="shared" si="79"/>
        <v>38.747835606576004</v>
      </c>
    </row>
    <row r="2511" spans="1:14" x14ac:dyDescent="0.25">
      <c r="A2511">
        <v>8.3560400000000001</v>
      </c>
      <c r="B2511">
        <v>-8.3560400000000001</v>
      </c>
      <c r="C2511" s="1">
        <v>1.0983499999999999E-4</v>
      </c>
      <c r="D2511" s="1">
        <v>4.8972000000000002E-4</v>
      </c>
      <c r="G2511">
        <v>8.3560400000000001</v>
      </c>
      <c r="H2511">
        <v>0.97807100000000002</v>
      </c>
      <c r="I2511" s="1">
        <v>2.2793000000000001E-2</v>
      </c>
      <c r="J2511">
        <v>-1.7288100000000001E-2</v>
      </c>
      <c r="M2511">
        <f t="shared" si="78"/>
        <v>1.6562002266666667</v>
      </c>
      <c r="N2511">
        <f t="shared" si="79"/>
        <v>37.169517618463999</v>
      </c>
    </row>
    <row r="2512" spans="1:14" x14ac:dyDescent="0.25">
      <c r="A2512">
        <v>7.9932299999999996</v>
      </c>
      <c r="B2512">
        <v>-7.9932299999999996</v>
      </c>
      <c r="C2512" s="1">
        <v>9.0849E-6</v>
      </c>
      <c r="D2512" s="1">
        <v>4.0506700000000003E-5</v>
      </c>
      <c r="G2512">
        <v>7.9932299999999996</v>
      </c>
      <c r="H2512">
        <v>0.95657499999999995</v>
      </c>
      <c r="I2512">
        <v>2.1931300000000001E-2</v>
      </c>
      <c r="J2512">
        <v>-1.68828E-2</v>
      </c>
      <c r="M2512">
        <f t="shared" si="78"/>
        <v>1.6198003333333333</v>
      </c>
      <c r="N2512">
        <f t="shared" si="79"/>
        <v>35.555658339768001</v>
      </c>
    </row>
    <row r="2513" spans="1:14" x14ac:dyDescent="0.25">
      <c r="A2513">
        <v>7.6283899999999996</v>
      </c>
      <c r="B2513">
        <v>-7.6283899999999996</v>
      </c>
      <c r="C2513" s="1">
        <v>2.6217600000000002E-6</v>
      </c>
      <c r="D2513" s="1">
        <v>1.1689600000000001E-5</v>
      </c>
      <c r="G2513">
        <v>7.6283899999999996</v>
      </c>
      <c r="H2513">
        <v>0.93507899999999999</v>
      </c>
      <c r="I2513">
        <v>2.1076899999999999E-2</v>
      </c>
      <c r="J2513">
        <v>-1.6479299999999999E-2</v>
      </c>
      <c r="M2513">
        <f t="shared" si="78"/>
        <v>1.5834004400000001</v>
      </c>
      <c r="N2513">
        <f t="shared" si="79"/>
        <v>33.932769171223995</v>
      </c>
    </row>
    <row r="2514" spans="1:14" x14ac:dyDescent="0.25">
      <c r="A2514">
        <v>7.26356</v>
      </c>
      <c r="B2514">
        <v>-7.26356</v>
      </c>
      <c r="C2514" s="1">
        <v>2.61893E-6</v>
      </c>
      <c r="D2514" s="1">
        <v>1.1677E-5</v>
      </c>
      <c r="G2514">
        <v>7.26356</v>
      </c>
      <c r="H2514">
        <v>0.91358300000000003</v>
      </c>
      <c r="I2514">
        <v>2.0222500000000001E-2</v>
      </c>
      <c r="J2514">
        <v>-1.6075800000000001E-2</v>
      </c>
      <c r="M2514">
        <f t="shared" si="78"/>
        <v>1.5470005466666665</v>
      </c>
      <c r="N2514">
        <f t="shared" si="79"/>
        <v>32.309924484896001</v>
      </c>
    </row>
    <row r="2515" spans="1:14" x14ac:dyDescent="0.25">
      <c r="A2515">
        <v>6.8973000000000004</v>
      </c>
      <c r="B2515">
        <v>-6.8973000000000004</v>
      </c>
      <c r="C2515" s="1">
        <v>-5.6628500000000003E-6</v>
      </c>
      <c r="D2515" s="1">
        <v>4.65101E-5</v>
      </c>
      <c r="G2515">
        <v>6.8973000000000004</v>
      </c>
      <c r="H2515">
        <v>0.89208699999999996</v>
      </c>
      <c r="I2515">
        <v>1.9371800000000002E-2</v>
      </c>
      <c r="J2515">
        <v>-1.5672100000000001E-2</v>
      </c>
      <c r="M2515">
        <f t="shared" si="78"/>
        <v>1.5106006533333332</v>
      </c>
      <c r="N2515">
        <f t="shared" si="79"/>
        <v>30.680718841680001</v>
      </c>
    </row>
    <row r="2516" spans="1:14" x14ac:dyDescent="0.25">
      <c r="A2516">
        <v>6.5129200000000003</v>
      </c>
      <c r="B2516">
        <v>-6.5129099999999998</v>
      </c>
      <c r="C2516" s="1">
        <v>-6.8276900000000004E-5</v>
      </c>
      <c r="D2516" s="1">
        <v>1.3623899999999999E-4</v>
      </c>
      <c r="G2516">
        <v>6.5129200000000003</v>
      </c>
      <c r="H2516">
        <v>0.870591</v>
      </c>
      <c r="I2516">
        <v>1.8569499999999999E-2</v>
      </c>
      <c r="J2516">
        <v>-1.5271E-2</v>
      </c>
      <c r="M2516">
        <f t="shared" si="78"/>
        <v>1.47420076</v>
      </c>
      <c r="N2516">
        <f t="shared" si="79"/>
        <v>28.970866940855998</v>
      </c>
    </row>
    <row r="2517" spans="1:14" x14ac:dyDescent="0.25">
      <c r="A2517">
        <v>6.1227499999999999</v>
      </c>
      <c r="B2517">
        <v>-6.1227499999999999</v>
      </c>
      <c r="C2517" s="1">
        <v>3.6284300000000001E-5</v>
      </c>
      <c r="D2517" s="1">
        <v>1.6178300000000001E-4</v>
      </c>
      <c r="G2517">
        <v>6.1227499999999999</v>
      </c>
      <c r="H2517">
        <v>0.84909500000000004</v>
      </c>
      <c r="I2517">
        <v>1.7782200000000001E-2</v>
      </c>
      <c r="J2517">
        <v>-1.48716E-2</v>
      </c>
      <c r="M2517">
        <f t="shared" si="78"/>
        <v>1.4378008666666666</v>
      </c>
      <c r="N2517">
        <f t="shared" si="79"/>
        <v>27.235348801400001</v>
      </c>
    </row>
    <row r="2518" spans="1:14" x14ac:dyDescent="0.25">
      <c r="A2518">
        <v>5.7256799999999997</v>
      </c>
      <c r="B2518">
        <v>-5.7256799999999997</v>
      </c>
      <c r="C2518" s="1">
        <v>1.1400699999999999E-4</v>
      </c>
      <c r="D2518" s="1">
        <v>5.0852199999999997E-4</v>
      </c>
      <c r="G2518">
        <v>5.7256799999999997</v>
      </c>
      <c r="H2518">
        <v>0.82759899999999997</v>
      </c>
      <c r="I2518">
        <v>1.70107E-2</v>
      </c>
      <c r="J2518">
        <v>-1.4475E-2</v>
      </c>
      <c r="M2518">
        <f t="shared" si="78"/>
        <v>1.401400973333333</v>
      </c>
      <c r="N2518">
        <f t="shared" si="79"/>
        <v>25.469093450688</v>
      </c>
    </row>
    <row r="2519" spans="1:14" x14ac:dyDescent="0.25">
      <c r="A2519">
        <v>5.3349200000000003</v>
      </c>
      <c r="B2519">
        <v>-5.3349200000000003</v>
      </c>
      <c r="C2519" s="1">
        <v>-1.04931E-4</v>
      </c>
      <c r="D2519" s="1">
        <v>-2.3278800000000001E-3</v>
      </c>
      <c r="G2519">
        <v>5.3349200000000003</v>
      </c>
      <c r="H2519">
        <v>0.80610300000000001</v>
      </c>
      <c r="I2519">
        <v>1.6248100000000001E-2</v>
      </c>
      <c r="J2519">
        <v>-1.40795E-2</v>
      </c>
      <c r="M2519">
        <f t="shared" si="78"/>
        <v>1.3650010799999999</v>
      </c>
      <c r="N2519">
        <f t="shared" si="79"/>
        <v>23.730906378272003</v>
      </c>
    </row>
    <row r="2520" spans="1:14" x14ac:dyDescent="0.25">
      <c r="A2520">
        <v>4.9784699999999997</v>
      </c>
      <c r="B2520">
        <v>-4.9784800000000002</v>
      </c>
      <c r="C2520" s="1">
        <v>-1.7070200000000001E-4</v>
      </c>
      <c r="D2520" s="1">
        <v>-2.2973500000000001E-3</v>
      </c>
      <c r="G2520">
        <v>4.9784699999999997</v>
      </c>
      <c r="H2520">
        <v>0.78460700000000005</v>
      </c>
      <c r="I2520">
        <v>1.54634E-2</v>
      </c>
      <c r="J2520">
        <v>-1.3686800000000001E-2</v>
      </c>
      <c r="M2520">
        <f t="shared" si="78"/>
        <v>1.3286011866666667</v>
      </c>
      <c r="N2520">
        <f t="shared" si="79"/>
        <v>22.145382271168003</v>
      </c>
    </row>
    <row r="2521" spans="1:14" x14ac:dyDescent="0.25">
      <c r="A2521">
        <v>4.6522699999999997</v>
      </c>
      <c r="B2521">
        <v>-4.6522699999999997</v>
      </c>
      <c r="C2521" s="1">
        <v>1.82609E-4</v>
      </c>
      <c r="D2521" s="1">
        <v>-2.5506299999999999E-3</v>
      </c>
      <c r="G2521">
        <v>4.6522699999999997</v>
      </c>
      <c r="H2521">
        <v>0.76311099999999998</v>
      </c>
      <c r="I2521">
        <v>1.46596E-2</v>
      </c>
      <c r="J2521">
        <v>-1.3296499999999999E-2</v>
      </c>
      <c r="M2521">
        <f t="shared" si="78"/>
        <v>1.2922012933333333</v>
      </c>
      <c r="N2521">
        <f t="shared" si="79"/>
        <v>20.694327903032001</v>
      </c>
    </row>
    <row r="2522" spans="1:14" x14ac:dyDescent="0.25">
      <c r="A2522">
        <v>4.3593999999999999</v>
      </c>
      <c r="B2522">
        <v>-4.3593999999999999</v>
      </c>
      <c r="C2522" s="1">
        <v>-2.2346900000000001E-4</v>
      </c>
      <c r="D2522" s="1">
        <v>-1.4926200000000001E-3</v>
      </c>
      <c r="G2522">
        <v>4.3593999999999999</v>
      </c>
      <c r="H2522">
        <v>0.74161500000000002</v>
      </c>
      <c r="I2522">
        <v>1.3828200000000001E-2</v>
      </c>
      <c r="J2522">
        <v>-1.2909E-2</v>
      </c>
      <c r="M2522">
        <f t="shared" si="78"/>
        <v>1.2558014</v>
      </c>
      <c r="N2522">
        <f t="shared" si="79"/>
        <v>19.39157724304</v>
      </c>
    </row>
    <row r="2523" spans="1:14" x14ac:dyDescent="0.25">
      <c r="A2523">
        <v>4.0956400000000004</v>
      </c>
      <c r="B2523">
        <v>-4.0956400000000004</v>
      </c>
      <c r="C2523" s="1">
        <v>-1.93415E-4</v>
      </c>
      <c r="D2523" s="1">
        <v>-1.18929E-3</v>
      </c>
      <c r="G2523">
        <v>4.0956400000000004</v>
      </c>
      <c r="H2523">
        <v>0.72011800000000004</v>
      </c>
      <c r="I2523">
        <v>1.29719E-2</v>
      </c>
      <c r="J2523">
        <v>-1.25237E-2</v>
      </c>
      <c r="M2523">
        <f t="shared" si="78"/>
        <v>1.2193998133333332</v>
      </c>
      <c r="N2523">
        <f t="shared" si="79"/>
        <v>18.218314313824003</v>
      </c>
    </row>
    <row r="2524" spans="1:14" x14ac:dyDescent="0.25">
      <c r="A2524">
        <v>3.8513199999999999</v>
      </c>
      <c r="B2524">
        <v>-3.8513199999999999</v>
      </c>
      <c r="C2524" s="1">
        <v>-1.9945999999999999E-4</v>
      </c>
      <c r="D2524" s="1">
        <v>-1.0258999999999999E-3</v>
      </c>
      <c r="G2524">
        <v>3.8513199999999999</v>
      </c>
      <c r="H2524">
        <v>0.69862199999999997</v>
      </c>
      <c r="I2524">
        <v>1.21025E-2</v>
      </c>
      <c r="J2524">
        <v>-1.2140099999999999E-2</v>
      </c>
      <c r="M2524">
        <f t="shared" si="78"/>
        <v>1.1829999199999999</v>
      </c>
      <c r="N2524">
        <f t="shared" si="79"/>
        <v>17.131524812512001</v>
      </c>
    </row>
    <row r="2525" spans="1:14" x14ac:dyDescent="0.25">
      <c r="A2525">
        <v>3.6295299999999999</v>
      </c>
      <c r="B2525">
        <v>-3.62954</v>
      </c>
      <c r="C2525" s="1">
        <v>-1.7028900000000001E-4</v>
      </c>
      <c r="D2525" s="1">
        <v>-8.3365399999999997E-4</v>
      </c>
      <c r="G2525">
        <v>3.6295299999999999</v>
      </c>
      <c r="H2525">
        <v>0.67712600000000001</v>
      </c>
      <c r="I2525">
        <v>1.12132E-2</v>
      </c>
      <c r="J2525">
        <v>-1.17582E-2</v>
      </c>
      <c r="M2525">
        <f t="shared" si="78"/>
        <v>1.1466000266666667</v>
      </c>
      <c r="N2525">
        <f t="shared" si="79"/>
        <v>16.144998226064001</v>
      </c>
    </row>
    <row r="2526" spans="1:14" x14ac:dyDescent="0.25">
      <c r="A2526">
        <v>3.4265500000000002</v>
      </c>
      <c r="B2526">
        <v>-3.4265500000000002</v>
      </c>
      <c r="C2526" s="1">
        <v>-1.4427999999999999E-4</v>
      </c>
      <c r="D2526" s="1">
        <v>-6.8450800000000001E-4</v>
      </c>
      <c r="G2526">
        <v>3.4265500000000002</v>
      </c>
      <c r="H2526">
        <v>0.65563000000000005</v>
      </c>
      <c r="I2526">
        <v>1.0307500000000001E-2</v>
      </c>
      <c r="J2526">
        <v>-1.13779E-2</v>
      </c>
      <c r="M2526">
        <f t="shared" si="78"/>
        <v>1.1102001333333333</v>
      </c>
      <c r="N2526">
        <f t="shared" si="79"/>
        <v>15.242053723480002</v>
      </c>
    </row>
    <row r="2527" spans="1:14" x14ac:dyDescent="0.25">
      <c r="A2527">
        <v>3.2393000000000001</v>
      </c>
      <c r="B2527">
        <v>-3.2393000000000001</v>
      </c>
      <c r="C2527" s="1">
        <v>-1.21969E-4</v>
      </c>
      <c r="D2527" s="1">
        <v>-5.6707899999999996E-4</v>
      </c>
      <c r="G2527">
        <v>3.2393000000000001</v>
      </c>
      <c r="H2527">
        <v>0.63413399999999998</v>
      </c>
      <c r="I2527">
        <v>9.3879199999999993E-3</v>
      </c>
      <c r="J2527">
        <v>-1.09988E-2</v>
      </c>
      <c r="M2527">
        <f t="shared" si="78"/>
        <v>1.0738002399999997</v>
      </c>
      <c r="N2527">
        <f t="shared" si="79"/>
        <v>14.409124228880001</v>
      </c>
    </row>
    <row r="2528" spans="1:14" x14ac:dyDescent="0.25">
      <c r="A2528">
        <v>3.06392</v>
      </c>
      <c r="B2528">
        <v>-3.06392</v>
      </c>
      <c r="C2528" s="1">
        <v>-7.2661099999999995E-5</v>
      </c>
      <c r="D2528" s="1">
        <v>-4.0374299999999997E-4</v>
      </c>
      <c r="G2528">
        <v>3.06392</v>
      </c>
      <c r="H2528">
        <v>0.61263800000000002</v>
      </c>
      <c r="I2528">
        <v>8.4578699999999993E-3</v>
      </c>
      <c r="J2528">
        <v>-1.06207E-2</v>
      </c>
      <c r="M2528">
        <f t="shared" si="78"/>
        <v>1.0374003466666666</v>
      </c>
      <c r="N2528">
        <f t="shared" si="79"/>
        <v>13.628995124672</v>
      </c>
    </row>
    <row r="2529" spans="1:14" x14ac:dyDescent="0.25">
      <c r="A2529">
        <v>2.8994900000000001</v>
      </c>
      <c r="B2529">
        <v>-2.8994900000000001</v>
      </c>
      <c r="C2529" s="1">
        <v>-9.0335700000000003E-5</v>
      </c>
      <c r="D2529" s="1">
        <v>-4.0985400000000002E-4</v>
      </c>
      <c r="G2529">
        <v>2.8994900000000001</v>
      </c>
      <c r="H2529">
        <v>0.59114199999999995</v>
      </c>
      <c r="I2529">
        <v>7.5181700000000002E-3</v>
      </c>
      <c r="J2529">
        <v>-1.02434E-2</v>
      </c>
      <c r="M2529">
        <f t="shared" si="78"/>
        <v>1.0010004533333332</v>
      </c>
      <c r="N2529">
        <f t="shared" si="79"/>
        <v>12.897574046984001</v>
      </c>
    </row>
    <row r="2530" spans="1:14" x14ac:dyDescent="0.25">
      <c r="A2530">
        <v>2.7448100000000002</v>
      </c>
      <c r="B2530">
        <v>-2.7448100000000002</v>
      </c>
      <c r="C2530" s="1">
        <v>-7.6658100000000004E-5</v>
      </c>
      <c r="D2530" s="1">
        <v>-3.4600000000000001E-4</v>
      </c>
      <c r="G2530">
        <v>2.7448100000000002</v>
      </c>
      <c r="H2530">
        <v>0.56964599999999999</v>
      </c>
      <c r="I2530">
        <v>6.5699E-3</v>
      </c>
      <c r="J2530">
        <v>-9.8669599999999993E-3</v>
      </c>
      <c r="M2530">
        <f t="shared" si="78"/>
        <v>0.96460055999999983</v>
      </c>
      <c r="N2530">
        <f t="shared" si="79"/>
        <v>12.209523129896001</v>
      </c>
    </row>
    <row r="2531" spans="1:14" x14ac:dyDescent="0.25">
      <c r="A2531">
        <v>2.59842</v>
      </c>
      <c r="B2531">
        <v>-2.59842</v>
      </c>
      <c r="C2531" s="1">
        <v>-6.5381499999999997E-5</v>
      </c>
      <c r="D2531" s="1">
        <v>-2.94066E-4</v>
      </c>
      <c r="G2531">
        <v>2.59842</v>
      </c>
      <c r="H2531">
        <v>0.54815000000000003</v>
      </c>
      <c r="I2531">
        <v>5.6143499999999997E-3</v>
      </c>
      <c r="J2531">
        <v>-9.4911800000000001E-3</v>
      </c>
      <c r="M2531">
        <f t="shared" si="78"/>
        <v>0.92820066666666667</v>
      </c>
      <c r="N2531">
        <f t="shared" si="79"/>
        <v>11.558347969872001</v>
      </c>
    </row>
    <row r="2532" spans="1:14" x14ac:dyDescent="0.25">
      <c r="A2532">
        <v>2.4590800000000002</v>
      </c>
      <c r="B2532">
        <v>-2.4590800000000002</v>
      </c>
      <c r="C2532" s="1">
        <v>-5.5061600000000002E-5</v>
      </c>
      <c r="D2532" s="1">
        <v>-2.4758199999999999E-4</v>
      </c>
      <c r="G2532">
        <v>2.4590800000000002</v>
      </c>
      <c r="H2532">
        <v>0.52665399999999996</v>
      </c>
      <c r="I2532">
        <v>4.6525999999999998E-3</v>
      </c>
      <c r="J2532">
        <v>-9.1159599999999993E-3</v>
      </c>
      <c r="M2532">
        <f t="shared" si="78"/>
        <v>0.89180077333333319</v>
      </c>
      <c r="N2532">
        <f t="shared" si="79"/>
        <v>10.938532772128001</v>
      </c>
    </row>
    <row r="2533" spans="1:14" x14ac:dyDescent="0.25">
      <c r="A2533">
        <v>2.3256199999999998</v>
      </c>
      <c r="B2533">
        <v>-2.3256199999999998</v>
      </c>
      <c r="C2533" s="1">
        <v>-5.083E-5</v>
      </c>
      <c r="D2533" s="1">
        <v>-2.27576E-4</v>
      </c>
      <c r="G2533">
        <v>2.3256199999999998</v>
      </c>
      <c r="H2533">
        <v>0.505158</v>
      </c>
      <c r="I2533">
        <v>3.6859699999999998E-3</v>
      </c>
      <c r="J2533">
        <v>-8.7412099999999993E-3</v>
      </c>
      <c r="M2533">
        <f t="shared" si="78"/>
        <v>0.85540087999999992</v>
      </c>
      <c r="N2533">
        <f t="shared" si="79"/>
        <v>10.344873117392</v>
      </c>
    </row>
    <row r="2534" spans="1:14" x14ac:dyDescent="0.25">
      <c r="A2534">
        <v>2.1992099999999999</v>
      </c>
      <c r="B2534">
        <v>-2.1992099999999999</v>
      </c>
      <c r="C2534" s="1">
        <v>-6.1146800000000002E-5</v>
      </c>
      <c r="D2534" s="1">
        <v>-2.7324499999999998E-4</v>
      </c>
      <c r="G2534">
        <v>2.1992099999999999</v>
      </c>
      <c r="H2534">
        <v>0.48366199999999998</v>
      </c>
      <c r="I2534" s="1">
        <v>2.7166199999999999E-3</v>
      </c>
      <c r="J2534">
        <v>-8.3670299999999993E-3</v>
      </c>
      <c r="M2534">
        <f t="shared" si="78"/>
        <v>0.81900098666666654</v>
      </c>
      <c r="N2534">
        <f t="shared" si="79"/>
        <v>9.7825734249360004</v>
      </c>
    </row>
    <row r="2535" spans="1:14" x14ac:dyDescent="0.25">
      <c r="A2535">
        <v>2.0795300000000001</v>
      </c>
      <c r="B2535">
        <v>-2.0795300000000001</v>
      </c>
      <c r="C2535" s="1">
        <v>-5.4213399999999998E-5</v>
      </c>
      <c r="D2535" s="1">
        <v>-2.42115E-4</v>
      </c>
      <c r="G2535">
        <v>2.0795300000000001</v>
      </c>
      <c r="H2535">
        <v>0.46216600000000002</v>
      </c>
      <c r="I2535">
        <v>1.74559E-3</v>
      </c>
      <c r="J2535">
        <v>-7.9933999999999995E-3</v>
      </c>
      <c r="M2535">
        <f t="shared" si="78"/>
        <v>0.78260109333333339</v>
      </c>
      <c r="N2535">
        <f t="shared" si="79"/>
        <v>9.2502102638480004</v>
      </c>
    </row>
    <row r="2536" spans="1:14" x14ac:dyDescent="0.25">
      <c r="A2536">
        <v>1.96584</v>
      </c>
      <c r="B2536">
        <v>-1.96584</v>
      </c>
      <c r="C2536" s="1">
        <v>-4.8177799999999998E-5</v>
      </c>
      <c r="D2536" s="1">
        <v>-2.15066E-4</v>
      </c>
      <c r="G2536">
        <v>1.96584</v>
      </c>
      <c r="H2536">
        <v>0.44067000000000001</v>
      </c>
      <c r="I2536" s="1">
        <v>7.7320899999999996E-4</v>
      </c>
      <c r="J2536">
        <v>-7.6202400000000003E-3</v>
      </c>
      <c r="M2536">
        <f t="shared" si="78"/>
        <v>0.74620120000000001</v>
      </c>
      <c r="N2536">
        <f t="shared" si="79"/>
        <v>8.7444919501440008</v>
      </c>
    </row>
    <row r="2537" spans="1:14" x14ac:dyDescent="0.25">
      <c r="A2537">
        <v>1.85748</v>
      </c>
      <c r="B2537">
        <v>-1.85748</v>
      </c>
      <c r="C2537" s="1">
        <v>-4.2962900000000002E-5</v>
      </c>
      <c r="D2537" s="1">
        <v>-1.9172500000000001E-4</v>
      </c>
      <c r="G2537">
        <v>1.85748</v>
      </c>
      <c r="H2537">
        <v>0.41917300000000002</v>
      </c>
      <c r="I2537">
        <v>-2.0025899999999999E-4</v>
      </c>
      <c r="J2537">
        <v>-7.2475200000000004E-3</v>
      </c>
      <c r="M2537">
        <f t="shared" si="78"/>
        <v>0.70979961333333341</v>
      </c>
      <c r="N2537">
        <f t="shared" si="79"/>
        <v>8.2624826575680004</v>
      </c>
    </row>
    <row r="2538" spans="1:14" x14ac:dyDescent="0.25">
      <c r="A2538">
        <v>1.7392399999999999</v>
      </c>
      <c r="B2538">
        <v>-1.7392399999999999</v>
      </c>
      <c r="C2538" s="1">
        <v>1.2832800000000001E-4</v>
      </c>
      <c r="D2538" s="1">
        <v>4.8562200000000001E-4</v>
      </c>
      <c r="G2538">
        <v>1.7392399999999999</v>
      </c>
      <c r="H2538">
        <v>0.397677</v>
      </c>
      <c r="I2538">
        <v>-1.1235500000000001E-3</v>
      </c>
      <c r="J2538">
        <v>-6.8739999999999999E-3</v>
      </c>
      <c r="M2538">
        <f t="shared" si="78"/>
        <v>0.67339971999999992</v>
      </c>
      <c r="N2538">
        <f t="shared" si="79"/>
        <v>7.7365249355839998</v>
      </c>
    </row>
    <row r="2539" spans="1:14" x14ac:dyDescent="0.25">
      <c r="A2539">
        <v>1.6143799999999999</v>
      </c>
      <c r="B2539">
        <v>-1.6143799999999999</v>
      </c>
      <c r="C2539" s="1">
        <v>-3.53939E-5</v>
      </c>
      <c r="D2539" s="1">
        <v>-1.5787900000000001E-4</v>
      </c>
      <c r="G2539">
        <v>1.6143799999999999</v>
      </c>
      <c r="H2539">
        <v>0.37618099999999999</v>
      </c>
      <c r="I2539">
        <v>-2.00899E-3</v>
      </c>
      <c r="J2539">
        <v>-6.49995E-3</v>
      </c>
      <c r="M2539">
        <f t="shared" si="78"/>
        <v>0.63699982666666666</v>
      </c>
      <c r="N2539">
        <f t="shared" si="79"/>
        <v>7.1811199866079996</v>
      </c>
    </row>
    <row r="2540" spans="1:14" x14ac:dyDescent="0.25">
      <c r="A2540">
        <v>1.4935499999999999</v>
      </c>
      <c r="B2540">
        <v>-1.4935499999999999</v>
      </c>
      <c r="C2540" s="1">
        <v>-3.1998100000000001E-5</v>
      </c>
      <c r="D2540" s="1">
        <v>-1.42714E-4</v>
      </c>
      <c r="G2540">
        <v>1.4935499999999999</v>
      </c>
      <c r="H2540">
        <v>0.35468499999999997</v>
      </c>
      <c r="I2540">
        <v>-2.8947500000000002E-3</v>
      </c>
      <c r="J2540">
        <v>-6.1262199999999999E-3</v>
      </c>
      <c r="M2540">
        <f t="shared" si="78"/>
        <v>0.60059993333333328</v>
      </c>
      <c r="N2540">
        <f t="shared" si="79"/>
        <v>6.6436413706800002</v>
      </c>
    </row>
    <row r="2541" spans="1:14" x14ac:dyDescent="0.25">
      <c r="A2541">
        <v>1.37636</v>
      </c>
      <c r="B2541">
        <v>-1.37636</v>
      </c>
      <c r="C2541" s="1">
        <v>-2.8937200000000001E-5</v>
      </c>
      <c r="D2541" s="1">
        <v>-1.29049E-4</v>
      </c>
      <c r="G2541">
        <v>1.37636</v>
      </c>
      <c r="H2541">
        <v>0.33318900000000001</v>
      </c>
      <c r="I2541">
        <v>-3.7807800000000001E-3</v>
      </c>
      <c r="J2541">
        <v>-5.7527799999999999E-3</v>
      </c>
      <c r="M2541">
        <f t="shared" si="78"/>
        <v>0.56420004000000001</v>
      </c>
      <c r="N2541">
        <f t="shared" si="79"/>
        <v>6.1223542813760004</v>
      </c>
    </row>
    <row r="2542" spans="1:14" x14ac:dyDescent="0.25">
      <c r="A2542">
        <v>1.2621599999999999</v>
      </c>
      <c r="B2542">
        <v>-1.2621599999999999</v>
      </c>
      <c r="C2542" s="1">
        <v>-2.1024499999999998E-5</v>
      </c>
      <c r="D2542" s="1">
        <v>-9.3978E-5</v>
      </c>
      <c r="G2542">
        <v>1.2621599999999999</v>
      </c>
      <c r="H2542">
        <v>0.311693</v>
      </c>
      <c r="I2542">
        <v>-4.6667799999999997E-3</v>
      </c>
      <c r="J2542">
        <v>-5.3795900000000001E-3</v>
      </c>
      <c r="M2542">
        <f t="shared" si="78"/>
        <v>0.52780014666666664</v>
      </c>
      <c r="N2542">
        <f t="shared" si="79"/>
        <v>5.6143673746560001</v>
      </c>
    </row>
    <row r="2543" spans="1:14" x14ac:dyDescent="0.25">
      <c r="A2543">
        <v>1.0717699999999999</v>
      </c>
      <c r="B2543">
        <v>-1.07176</v>
      </c>
      <c r="C2543" s="1">
        <v>7.20562E-4</v>
      </c>
      <c r="D2543" s="1">
        <v>2.38639E-3</v>
      </c>
      <c r="G2543">
        <v>1.0717699999999999</v>
      </c>
      <c r="H2543">
        <v>0.29019699999999998</v>
      </c>
      <c r="I2543">
        <v>-5.3493500000000001E-3</v>
      </c>
      <c r="J2543">
        <v>-5.0002600000000003E-3</v>
      </c>
      <c r="M2543">
        <f t="shared" si="78"/>
        <v>0.49140025333333331</v>
      </c>
      <c r="N2543">
        <f t="shared" si="79"/>
        <v>4.7674259820160003</v>
      </c>
    </row>
    <row r="2544" spans="1:14" x14ac:dyDescent="0.25">
      <c r="A2544">
        <v>0.88002899999999995</v>
      </c>
      <c r="B2544">
        <v>-0.88002899999999995</v>
      </c>
      <c r="C2544" s="1">
        <v>-1.78006E-5</v>
      </c>
      <c r="D2544" s="1">
        <v>-7.9371599999999997E-5</v>
      </c>
      <c r="G2544">
        <v>0.88002899999999995</v>
      </c>
      <c r="H2544">
        <v>0.26870100000000002</v>
      </c>
      <c r="I2544">
        <v>-6.0208299999999996E-3</v>
      </c>
      <c r="J2544">
        <v>-4.6208200000000003E-3</v>
      </c>
      <c r="M2544">
        <f t="shared" si="78"/>
        <v>0.45500035999999999</v>
      </c>
      <c r="N2544">
        <f t="shared" si="79"/>
        <v>3.9145640064263998</v>
      </c>
    </row>
    <row r="2545" spans="1:14" x14ac:dyDescent="0.25">
      <c r="A2545">
        <v>0.69098300000000001</v>
      </c>
      <c r="B2545">
        <v>-0.69098300000000001</v>
      </c>
      <c r="C2545" s="1">
        <v>-2.2508299999999999E-5</v>
      </c>
      <c r="D2545" s="1">
        <v>-1.00363E-4</v>
      </c>
      <c r="G2545">
        <v>0.69098300000000001</v>
      </c>
      <c r="H2545">
        <v>0.24720500000000001</v>
      </c>
      <c r="I2545">
        <v>-6.6920199999999999E-3</v>
      </c>
      <c r="J2545">
        <v>-4.2415999999999999E-3</v>
      </c>
      <c r="M2545">
        <f t="shared" si="78"/>
        <v>0.41860046666666662</v>
      </c>
      <c r="N2545">
        <f t="shared" si="79"/>
        <v>3.0736455058328001</v>
      </c>
    </row>
    <row r="2546" spans="1:14" x14ac:dyDescent="0.25">
      <c r="A2546">
        <v>0.503826</v>
      </c>
      <c r="B2546">
        <v>-0.503826</v>
      </c>
      <c r="C2546" s="1">
        <v>-6.4671600000000003E-6</v>
      </c>
      <c r="D2546" s="1">
        <v>-2.8680400000000001E-5</v>
      </c>
      <c r="G2546">
        <v>0.503826</v>
      </c>
      <c r="H2546">
        <v>0.22570899999999999</v>
      </c>
      <c r="I2546">
        <v>-7.3623600000000001E-3</v>
      </c>
      <c r="J2546">
        <v>-3.8625299999999999E-3</v>
      </c>
      <c r="M2546">
        <f t="shared" si="78"/>
        <v>0.38220057333333329</v>
      </c>
      <c r="N2546">
        <f t="shared" si="79"/>
        <v>2.2411296958415998</v>
      </c>
    </row>
    <row r="2547" spans="1:14" x14ac:dyDescent="0.25">
      <c r="A2547">
        <v>0.31891599999999998</v>
      </c>
      <c r="B2547">
        <v>-0.31891599999999998</v>
      </c>
      <c r="C2547" s="1">
        <v>-1.8785599999999998E-5</v>
      </c>
      <c r="D2547" s="1">
        <v>-8.3762000000000002E-5</v>
      </c>
      <c r="G2547">
        <v>0.31891599999999998</v>
      </c>
      <c r="H2547">
        <v>0.20421300000000001</v>
      </c>
      <c r="I2547">
        <v>-8.0325099999999997E-3</v>
      </c>
      <c r="J2547">
        <v>-3.4836400000000001E-3</v>
      </c>
      <c r="M2547">
        <f t="shared" si="78"/>
        <v>0.34580067999999997</v>
      </c>
      <c r="N2547">
        <f t="shared" si="79"/>
        <v>1.4186090397855999</v>
      </c>
    </row>
    <row r="2548" spans="1:14" x14ac:dyDescent="0.25">
      <c r="A2548">
        <v>0.13633700000000001</v>
      </c>
      <c r="B2548">
        <v>-0.13633700000000001</v>
      </c>
      <c r="C2548" s="1">
        <v>-1.7048799999999998E-5</v>
      </c>
      <c r="D2548" s="1">
        <v>-7.6016699999999993E-5</v>
      </c>
      <c r="G2548">
        <v>0.13633700000000001</v>
      </c>
      <c r="H2548">
        <v>0.18271699999999999</v>
      </c>
      <c r="I2548">
        <v>-8.7028100000000001E-3</v>
      </c>
      <c r="J2548">
        <v>-3.10494E-3</v>
      </c>
      <c r="M2548">
        <f t="shared" si="78"/>
        <v>0.30940078666666659</v>
      </c>
      <c r="N2548">
        <f t="shared" si="79"/>
        <v>0.60645718827920003</v>
      </c>
    </row>
    <row r="2549" spans="1:14" x14ac:dyDescent="0.25">
      <c r="A2549">
        <v>-3.9641599999999999E-2</v>
      </c>
      <c r="B2549">
        <v>3.9641099999999999E-2</v>
      </c>
      <c r="C2549" s="1">
        <v>-9.2481199999999998E-5</v>
      </c>
      <c r="D2549" s="1">
        <v>-4.1243200000000001E-4</v>
      </c>
      <c r="G2549">
        <v>-3.9641599999999999E-2</v>
      </c>
      <c r="H2549">
        <v>0.161221</v>
      </c>
      <c r="I2549">
        <v>-9.3701400000000008E-3</v>
      </c>
      <c r="J2549">
        <v>-2.7267699999999999E-3</v>
      </c>
      <c r="M2549">
        <f t="shared" si="78"/>
        <v>0.27300089333333333</v>
      </c>
      <c r="N2549">
        <f t="shared" si="79"/>
        <v>-0.17633239726776001</v>
      </c>
    </row>
    <row r="2550" spans="1:14" x14ac:dyDescent="0.25">
      <c r="A2550">
        <v>-0.178068</v>
      </c>
      <c r="B2550">
        <v>0.178068</v>
      </c>
      <c r="C2550" s="1">
        <v>-1.6742999999999999E-5</v>
      </c>
      <c r="D2550" s="1">
        <v>-7.4651099999999994E-5</v>
      </c>
      <c r="G2550">
        <v>-0.178068</v>
      </c>
      <c r="H2550">
        <v>0.13972399999999999</v>
      </c>
      <c r="I2550">
        <v>-1.00129E-2</v>
      </c>
      <c r="J2550">
        <v>-2.35163E-3</v>
      </c>
      <c r="M2550">
        <f t="shared" si="78"/>
        <v>0.23659930666666665</v>
      </c>
      <c r="N2550">
        <f t="shared" si="79"/>
        <v>-0.79208592386880006</v>
      </c>
    </row>
    <row r="2551" spans="1:14" x14ac:dyDescent="0.25">
      <c r="A2551">
        <v>-0.34761900000000001</v>
      </c>
      <c r="B2551">
        <v>0.34761900000000001</v>
      </c>
      <c r="C2551" s="1">
        <v>4.57004E-5</v>
      </c>
      <c r="D2551" s="1">
        <v>2.03752E-4</v>
      </c>
      <c r="G2551">
        <v>-0.34761900000000001</v>
      </c>
      <c r="H2551">
        <v>0.118228</v>
      </c>
      <c r="I2551">
        <v>-1.06087E-2</v>
      </c>
      <c r="J2551">
        <v>-1.9739699999999998E-3</v>
      </c>
      <c r="M2551">
        <f t="shared" si="78"/>
        <v>0.2001994133333333</v>
      </c>
      <c r="N2551">
        <f t="shared" si="79"/>
        <v>-1.5462863443704</v>
      </c>
    </row>
    <row r="2552" spans="1:14" x14ac:dyDescent="0.25">
      <c r="A2552">
        <v>-0.66139499999999996</v>
      </c>
      <c r="B2552">
        <v>0.66139499999999996</v>
      </c>
      <c r="C2552" s="1">
        <v>-3.9767600000000002E-5</v>
      </c>
      <c r="D2552" s="1">
        <v>-1.78011E-4</v>
      </c>
      <c r="G2552">
        <v>-0.66139499999999996</v>
      </c>
      <c r="H2552">
        <v>9.6732299999999993E-2</v>
      </c>
      <c r="I2552">
        <v>-1.1003799999999999E-2</v>
      </c>
      <c r="J2552">
        <v>-1.58471E-3</v>
      </c>
      <c r="M2552">
        <f t="shared" si="78"/>
        <v>0.16380002799999996</v>
      </c>
      <c r="N2552">
        <f t="shared" si="79"/>
        <v>-2.9420315251319997</v>
      </c>
    </row>
    <row r="2553" spans="1:14" x14ac:dyDescent="0.25">
      <c r="A2553">
        <v>-0.90751599999999999</v>
      </c>
      <c r="B2553">
        <v>0.90751599999999999</v>
      </c>
      <c r="C2553" s="1">
        <v>-2.9934199999999999E-5</v>
      </c>
      <c r="D2553" s="1">
        <v>-1.3326500000000001E-4</v>
      </c>
      <c r="G2553">
        <v>-0.90751599999999999</v>
      </c>
      <c r="H2553">
        <v>7.5236300000000006E-2</v>
      </c>
      <c r="I2553">
        <v>-1.1386E-2</v>
      </c>
      <c r="J2553">
        <v>-1.20089E-3</v>
      </c>
      <c r="M2553">
        <f t="shared" si="78"/>
        <v>0.12740013466666666</v>
      </c>
      <c r="N2553">
        <f t="shared" si="79"/>
        <v>-4.0368322735455999</v>
      </c>
    </row>
    <row r="2554" spans="1:14" x14ac:dyDescent="0.25">
      <c r="A2554">
        <v>-1.1505000000000001</v>
      </c>
      <c r="B2554">
        <v>1.1505000000000001</v>
      </c>
      <c r="C2554" s="1">
        <v>-1.33519E-5</v>
      </c>
      <c r="D2554" s="1">
        <v>-5.9531000000000003E-5</v>
      </c>
      <c r="G2554">
        <v>-1.1505000000000001</v>
      </c>
      <c r="H2554">
        <v>5.3740200000000002E-2</v>
      </c>
      <c r="I2554">
        <v>-1.1762399999999999E-2</v>
      </c>
      <c r="J2554">
        <v>-8.1733000000000001E-4</v>
      </c>
      <c r="M2554">
        <f t="shared" si="78"/>
        <v>9.1000071999999987E-2</v>
      </c>
      <c r="N2554">
        <f t="shared" si="79"/>
        <v>-5.1176789508000002</v>
      </c>
    </row>
    <row r="2555" spans="1:14" x14ac:dyDescent="0.25">
      <c r="A2555">
        <v>-1.4737100000000001</v>
      </c>
      <c r="B2555">
        <v>1.4737100000000001</v>
      </c>
      <c r="C2555" s="1">
        <v>2.3903300000000001E-4</v>
      </c>
      <c r="D2555" s="1">
        <v>8.27052E-4</v>
      </c>
      <c r="G2555">
        <v>-1.4737100000000001</v>
      </c>
      <c r="H2555">
        <v>3.2244099999999998E-2</v>
      </c>
      <c r="I2555">
        <v>-1.20684E-2</v>
      </c>
      <c r="J2555">
        <v>-4.2730699999999998E-4</v>
      </c>
      <c r="M2555">
        <f t="shared" si="78"/>
        <v>5.4600009333333331E-2</v>
      </c>
      <c r="N2555">
        <f t="shared" si="79"/>
        <v>-6.5553886541360002</v>
      </c>
    </row>
    <row r="2556" spans="1:14" x14ac:dyDescent="0.25">
      <c r="A2556">
        <v>-1.97767</v>
      </c>
      <c r="B2556">
        <v>1.97767</v>
      </c>
      <c r="C2556" s="1">
        <v>9.87444E-3</v>
      </c>
      <c r="D2556" s="1">
        <v>8.5500999999999997E-3</v>
      </c>
      <c r="G2556">
        <v>-1.97767</v>
      </c>
      <c r="H2556">
        <v>1.0748000000000001E-2</v>
      </c>
      <c r="I2556" s="1">
        <v>-1.2201699999999999E-2</v>
      </c>
      <c r="J2556" s="1">
        <v>-2.2730200000000001E-5</v>
      </c>
      <c r="M2556">
        <f t="shared" si="78"/>
        <v>1.8199946666666668E-2</v>
      </c>
      <c r="N2556">
        <f t="shared" si="79"/>
        <v>-8.7971144116720001</v>
      </c>
    </row>
    <row r="2557" spans="1:14" x14ac:dyDescent="0.25">
      <c r="A2557">
        <v>-2.5089199999999998</v>
      </c>
      <c r="B2557">
        <v>2.5089199999999998</v>
      </c>
      <c r="C2557" s="1">
        <v>3.5978200000000001E-5</v>
      </c>
      <c r="D2557" s="1">
        <v>1.6043200000000001E-4</v>
      </c>
      <c r="G2557">
        <v>-2.5089199999999998</v>
      </c>
      <c r="H2557">
        <v>-1.0748000000000001E-2</v>
      </c>
      <c r="I2557">
        <v>-1.22627E-2</v>
      </c>
      <c r="J2557">
        <v>3.84044E-4</v>
      </c>
      <c r="M2557">
        <f t="shared" si="78"/>
        <v>-1.8199946666666668E-2</v>
      </c>
      <c r="N2557">
        <f t="shared" si="79"/>
        <v>-11.160232136671999</v>
      </c>
    </row>
    <row r="2558" spans="1:14" x14ac:dyDescent="0.25">
      <c r="A2558">
        <v>-3.07944</v>
      </c>
      <c r="B2558">
        <v>3.07944</v>
      </c>
      <c r="C2558" s="1">
        <v>-4.2479400000000004E-3</v>
      </c>
      <c r="D2558" s="1">
        <v>6.8422200000000004E-3</v>
      </c>
      <c r="G2558">
        <v>-3.07944</v>
      </c>
      <c r="H2558">
        <v>-3.2244099999999998E-2</v>
      </c>
      <c r="I2558">
        <v>-1.22197E-2</v>
      </c>
      <c r="J2558">
        <v>7.9398000000000001E-4</v>
      </c>
      <c r="M2558">
        <f t="shared" si="78"/>
        <v>-5.4600009333333331E-2</v>
      </c>
      <c r="N2558">
        <f t="shared" si="79"/>
        <v>-13.698031523904</v>
      </c>
    </row>
    <row r="2559" spans="1:14" x14ac:dyDescent="0.25">
      <c r="A2559">
        <v>-3.6442800000000002</v>
      </c>
      <c r="B2559">
        <v>3.6442800000000002</v>
      </c>
      <c r="C2559" s="1">
        <v>-9.0011299999999997E-6</v>
      </c>
      <c r="D2559" s="1">
        <v>-4.0132600000000003E-5</v>
      </c>
      <c r="G2559">
        <v>-3.6442800000000002</v>
      </c>
      <c r="H2559">
        <v>-5.3740200000000002E-2</v>
      </c>
      <c r="I2559">
        <v>-1.2117899999999999E-2</v>
      </c>
      <c r="J2559" s="1">
        <v>1.2034599999999999E-3</v>
      </c>
      <c r="M2559">
        <f t="shared" si="78"/>
        <v>-9.1000071999999987E-2</v>
      </c>
      <c r="N2559">
        <f t="shared" si="79"/>
        <v>-16.210565012448001</v>
      </c>
    </row>
    <row r="2560" spans="1:14" x14ac:dyDescent="0.25">
      <c r="A2560">
        <v>-4.1704299999999996</v>
      </c>
      <c r="B2560">
        <v>4.1704299999999996</v>
      </c>
      <c r="C2560" s="1">
        <v>1.6951899999999999E-2</v>
      </c>
      <c r="D2560" s="1">
        <v>-1.1186400000000001E-2</v>
      </c>
      <c r="G2560">
        <v>-4.1704299999999996</v>
      </c>
      <c r="H2560" s="1">
        <v>-7.5236300000000006E-2</v>
      </c>
      <c r="I2560">
        <v>-1.1946099999999999E-2</v>
      </c>
      <c r="J2560" s="1">
        <v>1.6098200000000001E-3</v>
      </c>
      <c r="M2560">
        <f t="shared" si="78"/>
        <v>-0.12740013466666666</v>
      </c>
      <c r="N2560">
        <f t="shared" si="79"/>
        <v>-18.550996807287998</v>
      </c>
    </row>
    <row r="2561" spans="1:14" x14ac:dyDescent="0.25">
      <c r="A2561">
        <v>-4.6483400000000001</v>
      </c>
      <c r="B2561">
        <v>4.6483400000000001</v>
      </c>
      <c r="C2561" s="1">
        <v>-3.3013399999999999E-4</v>
      </c>
      <c r="D2561" s="1">
        <v>-1.42242E-3</v>
      </c>
      <c r="G2561">
        <v>-4.6483400000000001</v>
      </c>
      <c r="H2561">
        <v>-9.6732299999999993E-2</v>
      </c>
      <c r="I2561">
        <v>-1.1658699999999999E-2</v>
      </c>
      <c r="J2561" s="1">
        <v>2.0122999999999999E-3</v>
      </c>
      <c r="M2561">
        <f t="shared" si="78"/>
        <v>-0.16380002799999996</v>
      </c>
      <c r="N2561">
        <f t="shared" si="79"/>
        <v>-20.676846392144</v>
      </c>
    </row>
    <row r="2562" spans="1:14" x14ac:dyDescent="0.25">
      <c r="A2562">
        <v>-5.0431699999999999</v>
      </c>
      <c r="B2562">
        <v>5.0431499999999998</v>
      </c>
      <c r="C2562" s="1">
        <v>-1.44659E-3</v>
      </c>
      <c r="D2562" s="1">
        <v>-6.1566099999999999E-3</v>
      </c>
      <c r="G2562">
        <v>-5.0431699999999999</v>
      </c>
      <c r="H2562">
        <v>-0.118228</v>
      </c>
      <c r="I2562">
        <v>-1.1319299999999999E-2</v>
      </c>
      <c r="J2562">
        <v>2.4080899999999999E-3</v>
      </c>
      <c r="M2562">
        <f t="shared" ref="M2562:M2625" si="80">+H2562*25.4/1500*100</f>
        <v>-0.2001994133333333</v>
      </c>
      <c r="N2562">
        <f t="shared" ref="N2562:N2625" si="81">-B2562*4.4482216</f>
        <v>-22.433048762039999</v>
      </c>
    </row>
    <row r="2563" spans="1:14" x14ac:dyDescent="0.25">
      <c r="A2563">
        <v>-5.2768600000000001</v>
      </c>
      <c r="B2563">
        <v>5.2768600000000001</v>
      </c>
      <c r="C2563" s="1">
        <v>-7.2136699999999997E-5</v>
      </c>
      <c r="D2563" s="1">
        <v>-3.1518699999999998E-4</v>
      </c>
      <c r="G2563">
        <v>-5.2768600000000001</v>
      </c>
      <c r="H2563">
        <v>-0.13972399999999999</v>
      </c>
      <c r="I2563">
        <v>-1.0882599999999999E-2</v>
      </c>
      <c r="J2563" s="1">
        <v>2.7909100000000002E-3</v>
      </c>
      <c r="M2563">
        <f t="shared" si="80"/>
        <v>-0.23659930666666665</v>
      </c>
      <c r="N2563">
        <f t="shared" si="81"/>
        <v>-23.472642632176001</v>
      </c>
    </row>
    <row r="2564" spans="1:14" x14ac:dyDescent="0.25">
      <c r="A2564">
        <v>-5.5068000000000001</v>
      </c>
      <c r="B2564">
        <v>5.5068000000000001</v>
      </c>
      <c r="C2564" s="1">
        <v>-1.4687300000000001E-5</v>
      </c>
      <c r="D2564" s="1">
        <v>-6.5440599999999998E-5</v>
      </c>
      <c r="G2564">
        <v>-5.5068000000000001</v>
      </c>
      <c r="H2564">
        <v>-0.161221</v>
      </c>
      <c r="I2564">
        <v>-1.044E-2</v>
      </c>
      <c r="J2564" s="1">
        <v>3.1734200000000001E-3</v>
      </c>
      <c r="M2564">
        <f t="shared" si="80"/>
        <v>-0.27300089333333333</v>
      </c>
      <c r="N2564">
        <f t="shared" si="81"/>
        <v>-24.495466706880002</v>
      </c>
    </row>
    <row r="2565" spans="1:14" x14ac:dyDescent="0.25">
      <c r="A2565">
        <v>-5.75162</v>
      </c>
      <c r="B2565">
        <v>5.75162</v>
      </c>
      <c r="C2565" s="1">
        <v>3.2632199999999998E-4</v>
      </c>
      <c r="D2565" s="1">
        <v>1.1532300000000001E-3</v>
      </c>
      <c r="G2565">
        <v>-5.75162</v>
      </c>
      <c r="H2565">
        <v>-0.18271699999999999</v>
      </c>
      <c r="I2565">
        <v>-9.9832400000000009E-3</v>
      </c>
      <c r="J2565">
        <v>3.5571299999999999E-3</v>
      </c>
      <c r="M2565">
        <f t="shared" si="80"/>
        <v>-0.30940078666666659</v>
      </c>
      <c r="N2565">
        <f t="shared" si="81"/>
        <v>-25.584480318992</v>
      </c>
    </row>
    <row r="2566" spans="1:14" x14ac:dyDescent="0.25">
      <c r="A2566">
        <v>-6.0189700000000004</v>
      </c>
      <c r="B2566">
        <v>6.0189700000000004</v>
      </c>
      <c r="C2566" s="1">
        <v>6.4083499999999997E-4</v>
      </c>
      <c r="D2566" s="1">
        <v>-1.7877500000000001E-3</v>
      </c>
      <c r="G2566">
        <v>-6.0189700000000004</v>
      </c>
      <c r="H2566">
        <v>-0.20421300000000001</v>
      </c>
      <c r="I2566">
        <v>-9.5318499999999997E-3</v>
      </c>
      <c r="J2566">
        <v>3.9426599999999997E-3</v>
      </c>
      <c r="M2566">
        <f t="shared" si="80"/>
        <v>-0.34580067999999997</v>
      </c>
      <c r="N2566">
        <f t="shared" si="81"/>
        <v>-26.773712363752001</v>
      </c>
    </row>
    <row r="2567" spans="1:14" x14ac:dyDescent="0.25">
      <c r="A2567">
        <v>-6.1952400000000001</v>
      </c>
      <c r="B2567">
        <v>6.1952400000000001</v>
      </c>
      <c r="C2567" s="1">
        <v>-3.7557900000000002E-4</v>
      </c>
      <c r="D2567" s="1">
        <v>-1.63513E-3</v>
      </c>
      <c r="G2567">
        <v>-6.1952400000000001</v>
      </c>
      <c r="H2567">
        <v>-0.22570899999999999</v>
      </c>
      <c r="I2567">
        <v>-8.9292699999999996E-3</v>
      </c>
      <c r="J2567">
        <v>4.3222099999999999E-3</v>
      </c>
      <c r="M2567">
        <f t="shared" si="80"/>
        <v>-0.38220057333333329</v>
      </c>
      <c r="N2567">
        <f t="shared" si="81"/>
        <v>-27.557800385184002</v>
      </c>
    </row>
    <row r="2568" spans="1:14" x14ac:dyDescent="0.25">
      <c r="A2568">
        <v>-6.3349099999999998</v>
      </c>
      <c r="B2568">
        <v>6.3349200000000003</v>
      </c>
      <c r="C2568" s="1">
        <v>1.7909299999999999E-4</v>
      </c>
      <c r="D2568" s="1">
        <v>8.0941499999999996E-4</v>
      </c>
      <c r="G2568">
        <v>-6.3349099999999998</v>
      </c>
      <c r="H2568">
        <v>-0.24720500000000001</v>
      </c>
      <c r="I2568">
        <v>-8.2479200000000006E-3</v>
      </c>
      <c r="J2568">
        <v>4.6987299999999999E-3</v>
      </c>
      <c r="M2568">
        <f t="shared" si="80"/>
        <v>-0.41860046666666662</v>
      </c>
      <c r="N2568">
        <f t="shared" si="81"/>
        <v>-28.179127978272003</v>
      </c>
    </row>
    <row r="2569" spans="1:14" x14ac:dyDescent="0.25">
      <c r="A2569">
        <v>-6.4940199999999999</v>
      </c>
      <c r="B2569">
        <v>6.4940199999999999</v>
      </c>
      <c r="C2569" s="1">
        <v>-1.6038100000000002E-5</v>
      </c>
      <c r="D2569" s="1">
        <v>-7.1428100000000001E-5</v>
      </c>
      <c r="G2569">
        <v>-6.4940199999999999</v>
      </c>
      <c r="H2569">
        <v>-0.26870100000000002</v>
      </c>
      <c r="I2569">
        <v>-7.5416299999999997E-3</v>
      </c>
      <c r="J2569">
        <v>5.0772400000000002E-3</v>
      </c>
      <c r="M2569">
        <f t="shared" si="80"/>
        <v>-0.45500035999999999</v>
      </c>
      <c r="N2569">
        <f t="shared" si="81"/>
        <v>-28.886840034832002</v>
      </c>
    </row>
    <row r="2570" spans="1:14" x14ac:dyDescent="0.25">
      <c r="A2570">
        <v>-6.65076</v>
      </c>
      <c r="B2570">
        <v>6.65076</v>
      </c>
      <c r="C2570" s="1">
        <v>-1.26861E-5</v>
      </c>
      <c r="D2570" s="1">
        <v>-5.6502100000000002E-5</v>
      </c>
      <c r="G2570">
        <v>-6.65076</v>
      </c>
      <c r="H2570">
        <v>-0.29019699999999998</v>
      </c>
      <c r="I2570">
        <v>-6.8329000000000003E-3</v>
      </c>
      <c r="J2570">
        <v>5.4561399999999999E-3</v>
      </c>
      <c r="M2570">
        <f t="shared" si="80"/>
        <v>-0.49140025333333331</v>
      </c>
      <c r="N2570">
        <f t="shared" si="81"/>
        <v>-29.584054288416002</v>
      </c>
    </row>
    <row r="2571" spans="1:14" x14ac:dyDescent="0.25">
      <c r="A2571">
        <v>-6.8056400000000004</v>
      </c>
      <c r="B2571">
        <v>6.8056400000000004</v>
      </c>
      <c r="C2571" s="1">
        <v>-1.1165999999999999E-5</v>
      </c>
      <c r="D2571" s="1">
        <v>-4.9734799999999997E-5</v>
      </c>
      <c r="G2571">
        <v>-6.8056400000000004</v>
      </c>
      <c r="H2571">
        <v>-0.311693</v>
      </c>
      <c r="I2571" s="1">
        <v>-6.1237799999999997E-3</v>
      </c>
      <c r="J2571">
        <v>5.8348699999999998E-3</v>
      </c>
      <c r="M2571">
        <f t="shared" si="80"/>
        <v>-0.52780014666666664</v>
      </c>
      <c r="N2571">
        <f t="shared" si="81"/>
        <v>-30.272994849824002</v>
      </c>
    </row>
    <row r="2572" spans="1:14" x14ac:dyDescent="0.25">
      <c r="A2572">
        <v>-6.9577099999999996</v>
      </c>
      <c r="B2572">
        <v>6.9577099999999996</v>
      </c>
      <c r="C2572" s="1">
        <v>-9.6452400000000005E-5</v>
      </c>
      <c r="D2572" s="1">
        <v>2.4010299999999999E-5</v>
      </c>
      <c r="G2572">
        <v>-6.9577099999999996</v>
      </c>
      <c r="H2572">
        <v>-0.33318900000000001</v>
      </c>
      <c r="I2572">
        <v>-5.4060899999999997E-3</v>
      </c>
      <c r="J2572">
        <v>6.2147299999999999E-3</v>
      </c>
      <c r="M2572">
        <f t="shared" si="80"/>
        <v>-0.56420004000000001</v>
      </c>
      <c r="N2572">
        <f t="shared" si="81"/>
        <v>-30.949435908536</v>
      </c>
    </row>
    <row r="2573" spans="1:14" x14ac:dyDescent="0.25">
      <c r="A2573">
        <v>-7.1075999999999997</v>
      </c>
      <c r="B2573">
        <v>7.1075999999999997</v>
      </c>
      <c r="C2573" s="1">
        <v>-8.35664E-6</v>
      </c>
      <c r="D2573" s="1">
        <v>-3.72266E-5</v>
      </c>
      <c r="G2573">
        <v>-7.1075999999999997</v>
      </c>
      <c r="H2573">
        <v>-0.35468499999999997</v>
      </c>
      <c r="I2573">
        <v>-4.6833500000000002E-3</v>
      </c>
      <c r="J2573">
        <v>6.5949700000000003E-3</v>
      </c>
      <c r="M2573">
        <f t="shared" si="80"/>
        <v>-0.60059993333333328</v>
      </c>
      <c r="N2573">
        <f t="shared" si="81"/>
        <v>-31.616179844159998</v>
      </c>
    </row>
    <row r="2574" spans="1:14" x14ac:dyDescent="0.25">
      <c r="A2574">
        <v>-7.2544700000000004</v>
      </c>
      <c r="B2574">
        <v>7.2544700000000004</v>
      </c>
      <c r="C2574" s="1">
        <v>-3.5827200000000001E-5</v>
      </c>
      <c r="D2574" s="1">
        <v>-1.46785E-4</v>
      </c>
      <c r="G2574">
        <v>-7.2544700000000004</v>
      </c>
      <c r="H2574">
        <v>-0.37618099999999999</v>
      </c>
      <c r="I2574">
        <v>-3.9483599999999997E-3</v>
      </c>
      <c r="J2574">
        <v>6.9748800000000001E-3</v>
      </c>
      <c r="M2574">
        <f t="shared" si="80"/>
        <v>-0.63699982666666666</v>
      </c>
      <c r="N2574">
        <f t="shared" si="81"/>
        <v>-32.269490150552002</v>
      </c>
    </row>
    <row r="2575" spans="1:14" x14ac:dyDescent="0.25">
      <c r="A2575">
        <v>-7.3998299999999997</v>
      </c>
      <c r="B2575">
        <v>7.3998299999999997</v>
      </c>
      <c r="C2575" s="1">
        <v>-6.2556400000000001E-6</v>
      </c>
      <c r="D2575" s="1">
        <v>-2.7869899999999999E-5</v>
      </c>
      <c r="G2575">
        <v>-7.3998299999999997</v>
      </c>
      <c r="H2575">
        <v>-0.397677</v>
      </c>
      <c r="I2575">
        <v>-3.2113300000000001E-3</v>
      </c>
      <c r="J2575">
        <v>7.3546200000000001E-3</v>
      </c>
      <c r="M2575">
        <f t="shared" si="80"/>
        <v>-0.67339971999999992</v>
      </c>
      <c r="N2575">
        <f t="shared" si="81"/>
        <v>-32.916083642327997</v>
      </c>
    </row>
    <row r="2576" spans="1:14" x14ac:dyDescent="0.25">
      <c r="A2576">
        <v>-7.5430099999999998</v>
      </c>
      <c r="B2576">
        <v>7.5430099999999998</v>
      </c>
      <c r="C2576" s="1">
        <v>-2.3274100000000001E-5</v>
      </c>
      <c r="D2576" s="1">
        <v>-1.03343E-4</v>
      </c>
      <c r="G2576">
        <v>-7.5430099999999998</v>
      </c>
      <c r="H2576">
        <v>-0.41917300000000002</v>
      </c>
      <c r="I2576">
        <v>-2.4783299999999999E-3</v>
      </c>
      <c r="J2576">
        <v>7.7341299999999997E-3</v>
      </c>
      <c r="M2576">
        <f t="shared" si="80"/>
        <v>-0.70979961333333341</v>
      </c>
      <c r="N2576">
        <f t="shared" si="81"/>
        <v>-33.552980011015997</v>
      </c>
    </row>
    <row r="2577" spans="1:14" x14ac:dyDescent="0.25">
      <c r="A2577">
        <v>-7.6711299999999998</v>
      </c>
      <c r="B2577">
        <v>7.6711299999999998</v>
      </c>
      <c r="C2577" s="1">
        <v>-5.1028700000000003E-6</v>
      </c>
      <c r="D2577" s="1">
        <v>-2.2736100000000001E-5</v>
      </c>
      <c r="G2577">
        <v>-7.6711299999999998</v>
      </c>
      <c r="H2577">
        <v>-0.44067000000000001</v>
      </c>
      <c r="I2577">
        <v>-1.80025E-3</v>
      </c>
      <c r="J2577">
        <v>8.1120099999999994E-3</v>
      </c>
      <c r="M2577">
        <f t="shared" si="80"/>
        <v>-0.74620120000000001</v>
      </c>
      <c r="N2577">
        <f t="shared" si="81"/>
        <v>-34.122886162408001</v>
      </c>
    </row>
    <row r="2578" spans="1:14" x14ac:dyDescent="0.25">
      <c r="A2578">
        <v>-7.7981999999999996</v>
      </c>
      <c r="B2578">
        <v>7.7981999999999996</v>
      </c>
      <c r="C2578" s="1">
        <v>-6.0862000000000003E-6</v>
      </c>
      <c r="D2578" s="1">
        <v>-2.7110600000000001E-5</v>
      </c>
      <c r="G2578">
        <v>-7.7981999999999996</v>
      </c>
      <c r="H2578">
        <v>-0.46216600000000002</v>
      </c>
      <c r="I2578">
        <v>-1.1215000000000001E-3</v>
      </c>
      <c r="J2578">
        <v>8.4897800000000006E-3</v>
      </c>
      <c r="M2578">
        <f t="shared" si="80"/>
        <v>-0.78260109333333339</v>
      </c>
      <c r="N2578">
        <f t="shared" si="81"/>
        <v>-34.688121681120002</v>
      </c>
    </row>
    <row r="2579" spans="1:14" x14ac:dyDescent="0.25">
      <c r="A2579">
        <v>-7.8785800000000004</v>
      </c>
      <c r="B2579">
        <v>7.8785800000000004</v>
      </c>
      <c r="C2579" s="1">
        <v>2.8035399999999999E-5</v>
      </c>
      <c r="D2579" s="1">
        <v>1.19243E-4</v>
      </c>
      <c r="G2579">
        <v>-7.8785800000000004</v>
      </c>
      <c r="H2579">
        <v>-0.48366199999999998</v>
      </c>
      <c r="I2579">
        <v>-2.22277E-4</v>
      </c>
      <c r="J2579">
        <v>8.8624900000000006E-3</v>
      </c>
      <c r="M2579">
        <f t="shared" si="80"/>
        <v>-0.81900098666666654</v>
      </c>
      <c r="N2579">
        <f t="shared" si="81"/>
        <v>-35.045669733328005</v>
      </c>
    </row>
    <row r="2580" spans="1:14" x14ac:dyDescent="0.25">
      <c r="A2580">
        <v>-7.9576799999999999</v>
      </c>
      <c r="B2580">
        <v>7.9576799999999999</v>
      </c>
      <c r="C2580" s="1">
        <v>-8.0123400000000006E-6</v>
      </c>
      <c r="D2580" s="1">
        <v>-3.5633699999999997E-5</v>
      </c>
      <c r="G2580">
        <v>-7.9576799999999999</v>
      </c>
      <c r="H2580">
        <v>-0.505158</v>
      </c>
      <c r="I2580">
        <v>6.7751499999999995E-4</v>
      </c>
      <c r="J2580">
        <v>9.2350499999999999E-3</v>
      </c>
      <c r="M2580">
        <f t="shared" si="80"/>
        <v>-0.85540087999999992</v>
      </c>
      <c r="N2580">
        <f t="shared" si="81"/>
        <v>-35.397524061887999</v>
      </c>
    </row>
    <row r="2581" spans="1:14" x14ac:dyDescent="0.25">
      <c r="A2581">
        <v>-8.0355899999999991</v>
      </c>
      <c r="B2581">
        <v>8.0355899999999991</v>
      </c>
      <c r="C2581" s="1">
        <v>-7.26884E-6</v>
      </c>
      <c r="D2581" s="1">
        <v>-3.2330999999999999E-5</v>
      </c>
      <c r="G2581">
        <v>-8.0355899999999991</v>
      </c>
      <c r="H2581">
        <v>-0.52665399999999996</v>
      </c>
      <c r="I2581">
        <v>1.5778400000000001E-3</v>
      </c>
      <c r="J2581">
        <v>9.6074899999999998E-3</v>
      </c>
      <c r="M2581">
        <f t="shared" si="80"/>
        <v>-0.89180077333333319</v>
      </c>
      <c r="N2581">
        <f t="shared" si="81"/>
        <v>-35.744085006743994</v>
      </c>
    </row>
    <row r="2582" spans="1:14" x14ac:dyDescent="0.25">
      <c r="A2582">
        <v>-8.1123399999999997</v>
      </c>
      <c r="B2582">
        <v>8.1123399999999997</v>
      </c>
      <c r="C2582" s="1">
        <v>-7.99676E-6</v>
      </c>
      <c r="D2582" s="1">
        <v>-3.5561400000000001E-5</v>
      </c>
      <c r="G2582">
        <v>-8.1123399999999997</v>
      </c>
      <c r="H2582">
        <v>-0.54815000000000003</v>
      </c>
      <c r="I2582" s="1">
        <v>2.48008E-3</v>
      </c>
      <c r="J2582">
        <v>9.9801999999999998E-3</v>
      </c>
      <c r="M2582">
        <f t="shared" si="80"/>
        <v>-0.92820066666666667</v>
      </c>
      <c r="N2582">
        <f t="shared" si="81"/>
        <v>-36.085486014544003</v>
      </c>
    </row>
    <row r="2583" spans="1:14" x14ac:dyDescent="0.25">
      <c r="A2583">
        <v>-8.1880600000000001</v>
      </c>
      <c r="B2583">
        <v>8.1880600000000001</v>
      </c>
      <c r="C2583" s="1">
        <v>-5.8718000000000003E-6</v>
      </c>
      <c r="D2583" s="1">
        <v>-2.6127700000000001E-5</v>
      </c>
      <c r="G2583">
        <v>-8.1880600000000001</v>
      </c>
      <c r="H2583">
        <v>-0.56964599999999999</v>
      </c>
      <c r="I2583">
        <v>3.3831299999999998E-3</v>
      </c>
      <c r="J2583">
        <v>1.03529E-2</v>
      </c>
      <c r="M2583">
        <f t="shared" si="80"/>
        <v>-0.96460055999999983</v>
      </c>
      <c r="N2583">
        <f t="shared" si="81"/>
        <v>-36.422305354096004</v>
      </c>
    </row>
    <row r="2584" spans="1:14" x14ac:dyDescent="0.25">
      <c r="A2584">
        <v>-8.2628599999999999</v>
      </c>
      <c r="B2584">
        <v>8.2628599999999999</v>
      </c>
      <c r="C2584" s="1">
        <v>-5.2906300000000002E-6</v>
      </c>
      <c r="D2584" s="1">
        <v>-2.35484E-5</v>
      </c>
      <c r="G2584">
        <v>-8.2628599999999999</v>
      </c>
      <c r="H2584">
        <v>-0.59114199999999995</v>
      </c>
      <c r="I2584">
        <v>4.2865899999999998E-3</v>
      </c>
      <c r="J2584">
        <v>1.0725500000000001E-2</v>
      </c>
      <c r="M2584">
        <f t="shared" si="80"/>
        <v>-1.0010004533333332</v>
      </c>
      <c r="N2584">
        <f t="shared" si="81"/>
        <v>-36.755032329776</v>
      </c>
    </row>
    <row r="2585" spans="1:14" x14ac:dyDescent="0.25">
      <c r="A2585">
        <v>-8.3232599999999994</v>
      </c>
      <c r="B2585">
        <v>8.3232499999999998</v>
      </c>
      <c r="C2585" s="1">
        <v>-2.33017E-4</v>
      </c>
      <c r="D2585" s="1">
        <v>-8.58025E-4</v>
      </c>
      <c r="G2585">
        <v>-8.3232599999999994</v>
      </c>
      <c r="H2585">
        <v>-0.61263800000000002</v>
      </c>
      <c r="I2585">
        <v>5.2442000000000001E-3</v>
      </c>
      <c r="J2585">
        <v>1.1096399999999999E-2</v>
      </c>
      <c r="M2585">
        <f t="shared" si="80"/>
        <v>-1.0374003466666666</v>
      </c>
      <c r="N2585">
        <f t="shared" si="81"/>
        <v>-37.023660432200003</v>
      </c>
    </row>
    <row r="2586" spans="1:14" x14ac:dyDescent="0.25">
      <c r="A2586">
        <v>-8.3778400000000008</v>
      </c>
      <c r="B2586">
        <v>8.3778400000000008</v>
      </c>
      <c r="C2586" s="1">
        <v>-6.2456699999999998E-6</v>
      </c>
      <c r="D2586" s="1">
        <v>-2.7753600000000001E-5</v>
      </c>
      <c r="G2586">
        <v>-8.3778400000000008</v>
      </c>
      <c r="H2586">
        <v>-0.63413399999999998</v>
      </c>
      <c r="I2586">
        <v>6.2216299999999997E-3</v>
      </c>
      <c r="J2586">
        <v>1.14667E-2</v>
      </c>
      <c r="M2586">
        <f t="shared" si="80"/>
        <v>-1.0738002399999997</v>
      </c>
      <c r="N2586">
        <f t="shared" si="81"/>
        <v>-37.266488849344007</v>
      </c>
    </row>
    <row r="2587" spans="1:14" x14ac:dyDescent="0.25">
      <c r="A2587">
        <v>-8.4315999999999995</v>
      </c>
      <c r="B2587">
        <v>8.4315999999999995</v>
      </c>
      <c r="C2587" s="1">
        <v>-5.2496100000000004E-6</v>
      </c>
      <c r="D2587" s="1">
        <v>-2.33401E-5</v>
      </c>
      <c r="G2587">
        <v>-8.4315999999999995</v>
      </c>
      <c r="H2587">
        <v>-0.65563000000000005</v>
      </c>
      <c r="I2587">
        <v>7.1995599999999998E-3</v>
      </c>
      <c r="J2587">
        <v>1.18368E-2</v>
      </c>
      <c r="M2587">
        <f t="shared" si="80"/>
        <v>-1.1102001333333333</v>
      </c>
      <c r="N2587">
        <f t="shared" si="81"/>
        <v>-37.505625242560001</v>
      </c>
    </row>
    <row r="2588" spans="1:14" x14ac:dyDescent="0.25">
      <c r="A2588">
        <v>-8.4845199999999998</v>
      </c>
      <c r="B2588">
        <v>8.4845199999999998</v>
      </c>
      <c r="C2588" s="1">
        <v>-5.6480699999999998E-6</v>
      </c>
      <c r="D2588" s="1">
        <v>-2.5080599999999998E-5</v>
      </c>
      <c r="G2588">
        <v>-8.4845199999999998</v>
      </c>
      <c r="H2588">
        <v>-0.67712600000000001</v>
      </c>
      <c r="I2588">
        <v>8.1791199999999998E-3</v>
      </c>
      <c r="J2588">
        <v>1.2207300000000001E-2</v>
      </c>
      <c r="M2588">
        <f t="shared" si="80"/>
        <v>-1.1466000266666667</v>
      </c>
      <c r="N2588">
        <f t="shared" si="81"/>
        <v>-37.741025129632</v>
      </c>
    </row>
    <row r="2589" spans="1:14" x14ac:dyDescent="0.25">
      <c r="A2589">
        <v>-8.5366199999999992</v>
      </c>
      <c r="B2589">
        <v>8.5366199999999992</v>
      </c>
      <c r="C2589" s="1">
        <v>-4.3058200000000001E-6</v>
      </c>
      <c r="D2589" s="1">
        <v>-1.9155199999999999E-5</v>
      </c>
      <c r="G2589">
        <v>-8.5366199999999992</v>
      </c>
      <c r="H2589">
        <v>-0.69862199999999997</v>
      </c>
      <c r="I2589">
        <v>9.1609499999999993E-3</v>
      </c>
      <c r="J2589">
        <v>1.25781E-2</v>
      </c>
      <c r="M2589">
        <f t="shared" si="80"/>
        <v>-1.1829999199999999</v>
      </c>
      <c r="N2589">
        <f t="shared" si="81"/>
        <v>-37.972777474992</v>
      </c>
    </row>
    <row r="2590" spans="1:14" x14ac:dyDescent="0.25">
      <c r="A2590">
        <v>-8.5880399999999995</v>
      </c>
      <c r="B2590">
        <v>8.5880399999999995</v>
      </c>
      <c r="C2590" s="1">
        <v>-3.9173099999999996E-6</v>
      </c>
      <c r="D2590" s="1">
        <v>-1.7433100000000001E-5</v>
      </c>
      <c r="G2590">
        <v>-8.5880399999999995</v>
      </c>
      <c r="H2590">
        <v>-0.72011800000000004</v>
      </c>
      <c r="I2590">
        <v>1.01432E-2</v>
      </c>
      <c r="J2590">
        <v>1.2948899999999999E-2</v>
      </c>
      <c r="M2590">
        <f t="shared" si="80"/>
        <v>-1.2193998133333332</v>
      </c>
      <c r="N2590">
        <f t="shared" si="81"/>
        <v>-38.201505029663998</v>
      </c>
    </row>
    <row r="2591" spans="1:14" x14ac:dyDescent="0.25">
      <c r="A2591">
        <v>-8.6388300000000005</v>
      </c>
      <c r="B2591">
        <v>8.6388300000000005</v>
      </c>
      <c r="C2591" s="1">
        <v>-3.5661999999999998E-6</v>
      </c>
      <c r="D2591" s="1">
        <v>-1.58765E-5</v>
      </c>
      <c r="G2591">
        <v>-8.6388300000000005</v>
      </c>
      <c r="H2591">
        <v>-0.74161500000000002</v>
      </c>
      <c r="I2591">
        <v>1.11258E-2</v>
      </c>
      <c r="J2591">
        <v>1.3319599999999999E-2</v>
      </c>
      <c r="M2591">
        <f t="shared" si="80"/>
        <v>-1.2558014</v>
      </c>
      <c r="N2591">
        <f t="shared" si="81"/>
        <v>-38.427430204728005</v>
      </c>
    </row>
    <row r="2592" spans="1:14" x14ac:dyDescent="0.25">
      <c r="A2592">
        <v>-8.6890199999999993</v>
      </c>
      <c r="B2592">
        <v>8.6890199999999993</v>
      </c>
      <c r="C2592" s="1">
        <v>-3.24694E-6</v>
      </c>
      <c r="D2592" s="1">
        <v>-1.4460800000000001E-5</v>
      </c>
      <c r="G2592">
        <v>-8.6890199999999993</v>
      </c>
      <c r="H2592">
        <v>-0.76311099999999998</v>
      </c>
      <c r="I2592">
        <v>1.21087E-2</v>
      </c>
      <c r="J2592">
        <v>1.36902E-2</v>
      </c>
      <c r="M2592">
        <f t="shared" si="80"/>
        <v>-1.2922012933333333</v>
      </c>
      <c r="N2592">
        <f t="shared" si="81"/>
        <v>-38.650686446831998</v>
      </c>
    </row>
    <row r="2593" spans="1:14" x14ac:dyDescent="0.25">
      <c r="A2593">
        <v>-8.7386099999999995</v>
      </c>
      <c r="B2593">
        <v>8.7386099999999995</v>
      </c>
      <c r="C2593" s="1">
        <v>-3.65013E-6</v>
      </c>
      <c r="D2593" s="1">
        <v>-1.47486E-5</v>
      </c>
      <c r="G2593">
        <v>-8.7386099999999995</v>
      </c>
      <c r="H2593">
        <v>-0.78460700000000005</v>
      </c>
      <c r="I2593">
        <v>1.3093E-2</v>
      </c>
      <c r="J2593">
        <v>1.4060700000000001E-2</v>
      </c>
      <c r="M2593">
        <f t="shared" si="80"/>
        <v>-1.3286011866666667</v>
      </c>
      <c r="N2593">
        <f t="shared" si="81"/>
        <v>-38.871273755975999</v>
      </c>
    </row>
    <row r="2594" spans="1:14" x14ac:dyDescent="0.25">
      <c r="A2594">
        <v>-8.7875499999999995</v>
      </c>
      <c r="B2594">
        <v>8.7875499999999995</v>
      </c>
      <c r="C2594" s="1">
        <v>-2.6933199999999998E-6</v>
      </c>
      <c r="D2594" s="1">
        <v>-1.20076E-5</v>
      </c>
      <c r="G2594">
        <v>-8.7875499999999995</v>
      </c>
      <c r="H2594">
        <v>-0.80610300000000001</v>
      </c>
      <c r="I2594">
        <v>1.40806E-2</v>
      </c>
      <c r="J2594">
        <v>1.44312E-2</v>
      </c>
      <c r="M2594">
        <f t="shared" si="80"/>
        <v>-1.3650010799999999</v>
      </c>
      <c r="N2594">
        <f t="shared" si="81"/>
        <v>-39.088969721079998</v>
      </c>
    </row>
    <row r="2595" spans="1:14" x14ac:dyDescent="0.25">
      <c r="A2595">
        <v>-8.8360000000000003</v>
      </c>
      <c r="B2595">
        <v>8.8360000000000003</v>
      </c>
      <c r="C2595" s="1">
        <v>-2.4567300000000001E-6</v>
      </c>
      <c r="D2595" s="1">
        <v>-1.09536E-5</v>
      </c>
      <c r="G2595">
        <v>-8.8360000000000003</v>
      </c>
      <c r="H2595">
        <v>-0.82759899999999997</v>
      </c>
      <c r="I2595">
        <v>1.50685E-2</v>
      </c>
      <c r="J2595">
        <v>1.48016E-2</v>
      </c>
      <c r="M2595">
        <f t="shared" si="80"/>
        <v>-1.401400973333333</v>
      </c>
      <c r="N2595">
        <f t="shared" si="81"/>
        <v>-39.304486057600002</v>
      </c>
    </row>
    <row r="2596" spans="1:14" x14ac:dyDescent="0.25">
      <c r="A2596">
        <v>-8.8839600000000001</v>
      </c>
      <c r="B2596">
        <v>8.8839600000000001</v>
      </c>
      <c r="C2596" s="1">
        <v>-2.5754599999999999E-6</v>
      </c>
      <c r="D2596" s="1">
        <v>-1.0814399999999999E-5</v>
      </c>
      <c r="G2596">
        <v>-8.8839600000000001</v>
      </c>
      <c r="H2596">
        <v>-0.84909500000000004</v>
      </c>
      <c r="I2596">
        <v>1.6057200000000001E-2</v>
      </c>
      <c r="J2596">
        <v>1.51719E-2</v>
      </c>
      <c r="M2596">
        <f t="shared" si="80"/>
        <v>-1.4378008666666666</v>
      </c>
      <c r="N2596">
        <f t="shared" si="81"/>
        <v>-39.517822765536003</v>
      </c>
    </row>
    <row r="2597" spans="1:14" x14ac:dyDescent="0.25">
      <c r="A2597">
        <v>-8.9314</v>
      </c>
      <c r="B2597">
        <v>8.9314</v>
      </c>
      <c r="C2597" s="1">
        <v>-2.0628800000000001E-6</v>
      </c>
      <c r="D2597" s="1">
        <v>-9.1721600000000006E-6</v>
      </c>
      <c r="G2597">
        <v>-8.9314</v>
      </c>
      <c r="H2597">
        <v>-0.870591</v>
      </c>
      <c r="I2597">
        <v>1.7048299999999999E-2</v>
      </c>
      <c r="J2597">
        <v>1.5542200000000001E-2</v>
      </c>
      <c r="M2597">
        <f t="shared" si="80"/>
        <v>-1.47420076</v>
      </c>
      <c r="N2597">
        <f t="shared" si="81"/>
        <v>-39.728846398240002</v>
      </c>
    </row>
    <row r="2598" spans="1:14" x14ac:dyDescent="0.25">
      <c r="A2598">
        <v>-8.9784299999999995</v>
      </c>
      <c r="B2598">
        <v>8.9784299999999995</v>
      </c>
      <c r="C2598" s="1">
        <v>-1.88965E-6</v>
      </c>
      <c r="D2598" s="1">
        <v>-8.3749399999999995E-6</v>
      </c>
      <c r="G2598">
        <v>-8.9784299999999995</v>
      </c>
      <c r="H2598">
        <v>-0.89208699999999996</v>
      </c>
      <c r="I2598">
        <v>1.8039800000000002E-2</v>
      </c>
      <c r="J2598">
        <v>1.59124E-2</v>
      </c>
      <c r="M2598">
        <f t="shared" si="80"/>
        <v>-1.5106006533333332</v>
      </c>
      <c r="N2598">
        <f t="shared" si="81"/>
        <v>-39.938046260088001</v>
      </c>
    </row>
    <row r="2599" spans="1:14" x14ac:dyDescent="0.25">
      <c r="A2599">
        <v>-9.0250500000000002</v>
      </c>
      <c r="B2599">
        <v>9.0250500000000002</v>
      </c>
      <c r="C2599" s="1">
        <v>-1.7334199999999999E-6</v>
      </c>
      <c r="D2599" s="1">
        <v>-7.6412200000000003E-6</v>
      </c>
      <c r="G2599">
        <v>-9.0250500000000002</v>
      </c>
      <c r="H2599">
        <v>-0.91358300000000003</v>
      </c>
      <c r="I2599">
        <v>1.9031699999999999E-2</v>
      </c>
      <c r="J2599">
        <v>1.6282499999999998E-2</v>
      </c>
      <c r="M2599">
        <f t="shared" si="80"/>
        <v>-1.5470005466666665</v>
      </c>
      <c r="N2599">
        <f t="shared" si="81"/>
        <v>-40.145422351080001</v>
      </c>
    </row>
    <row r="2600" spans="1:14" x14ac:dyDescent="0.25">
      <c r="A2600">
        <v>-9.0713000000000008</v>
      </c>
      <c r="B2600">
        <v>9.0713000000000008</v>
      </c>
      <c r="C2600" s="1">
        <v>-1.5923E-6</v>
      </c>
      <c r="D2600" s="1">
        <v>-6.9590599999999997E-6</v>
      </c>
      <c r="G2600">
        <v>-9.0713000000000008</v>
      </c>
      <c r="H2600">
        <v>-0.93507899999999999</v>
      </c>
      <c r="I2600">
        <v>2.0023900000000001E-2</v>
      </c>
      <c r="J2600">
        <v>1.66526E-2</v>
      </c>
      <c r="M2600">
        <f t="shared" si="80"/>
        <v>-1.5834004400000001</v>
      </c>
      <c r="N2600">
        <f t="shared" si="81"/>
        <v>-40.351152600080006</v>
      </c>
    </row>
    <row r="2601" spans="1:14" x14ac:dyDescent="0.25">
      <c r="A2601">
        <v>-9.1171900000000008</v>
      </c>
      <c r="B2601">
        <v>9.1171900000000008</v>
      </c>
      <c r="C2601" s="1">
        <v>-1.4654E-6</v>
      </c>
      <c r="D2601" s="1">
        <v>-6.3199799999999999E-6</v>
      </c>
      <c r="G2601">
        <v>-9.1171900000000008</v>
      </c>
      <c r="H2601">
        <v>-0.95657499999999995</v>
      </c>
      <c r="I2601">
        <v>2.10166E-2</v>
      </c>
      <c r="J2601">
        <v>1.7022700000000002E-2</v>
      </c>
      <c r="M2601">
        <f t="shared" si="80"/>
        <v>-1.6198003333333333</v>
      </c>
      <c r="N2601">
        <f t="shared" si="81"/>
        <v>-40.555281489304008</v>
      </c>
    </row>
    <row r="2602" spans="1:14" x14ac:dyDescent="0.25">
      <c r="A2602">
        <v>-9.1627399999999994</v>
      </c>
      <c r="B2602">
        <v>9.1627399999999994</v>
      </c>
      <c r="C2602" s="1">
        <v>-1.3520999999999999E-6</v>
      </c>
      <c r="D2602" s="1">
        <v>-5.7157500000000003E-6</v>
      </c>
      <c r="G2602">
        <v>-9.1627399999999994</v>
      </c>
      <c r="H2602">
        <v>-0.97807100000000002</v>
      </c>
      <c r="I2602">
        <v>2.2009600000000001E-2</v>
      </c>
      <c r="J2602">
        <v>1.7392700000000001E-2</v>
      </c>
      <c r="M2602">
        <f t="shared" si="80"/>
        <v>-1.6562002266666667</v>
      </c>
      <c r="N2602">
        <f t="shared" si="81"/>
        <v>-40.757897983184002</v>
      </c>
    </row>
    <row r="2603" spans="1:14" x14ac:dyDescent="0.25">
      <c r="A2603">
        <v>-9.2079500000000003</v>
      </c>
      <c r="B2603">
        <v>9.2079500000000003</v>
      </c>
      <c r="C2603" s="1">
        <v>-1.2522700000000001E-6</v>
      </c>
      <c r="D2603" s="1">
        <v>-5.13896E-6</v>
      </c>
      <c r="G2603">
        <v>-9.2079500000000003</v>
      </c>
      <c r="H2603">
        <v>-0.99956699999999998</v>
      </c>
      <c r="I2603">
        <v>2.3003099999999999E-2</v>
      </c>
      <c r="J2603">
        <v>1.77626E-2</v>
      </c>
      <c r="M2603">
        <f t="shared" si="80"/>
        <v>-1.6926001199999998</v>
      </c>
      <c r="N2603">
        <f t="shared" si="81"/>
        <v>-40.959002081720001</v>
      </c>
    </row>
    <row r="2604" spans="1:14" x14ac:dyDescent="0.25">
      <c r="A2604">
        <v>-9.2528299999999994</v>
      </c>
      <c r="B2604">
        <v>9.2528299999999994</v>
      </c>
      <c r="C2604" s="1">
        <v>-1.16663E-6</v>
      </c>
      <c r="D2604" s="1">
        <v>-4.5847299999999999E-6</v>
      </c>
      <c r="G2604">
        <v>-9.2528299999999994</v>
      </c>
      <c r="H2604">
        <v>-1.0210600000000001</v>
      </c>
      <c r="I2604">
        <v>2.39971E-2</v>
      </c>
      <c r="J2604">
        <v>1.8132499999999999E-2</v>
      </c>
      <c r="M2604">
        <f t="shared" si="80"/>
        <v>-1.7289949333333337</v>
      </c>
      <c r="N2604">
        <f t="shared" si="81"/>
        <v>-41.158638267127998</v>
      </c>
    </row>
    <row r="2605" spans="1:14" x14ac:dyDescent="0.25">
      <c r="A2605">
        <v>-9.2973999999999997</v>
      </c>
      <c r="B2605">
        <v>9.2973999999999997</v>
      </c>
      <c r="C2605" s="1">
        <v>-1.09785E-6</v>
      </c>
      <c r="D2605" s="1">
        <v>-4.0557599999999999E-6</v>
      </c>
      <c r="G2605">
        <v>-9.2973999999999997</v>
      </c>
      <c r="H2605">
        <v>-1.0425599999999999</v>
      </c>
      <c r="I2605">
        <v>2.4991599999999999E-2</v>
      </c>
      <c r="J2605">
        <v>1.8502399999999999E-2</v>
      </c>
      <c r="M2605">
        <f t="shared" si="80"/>
        <v>-1.7654015999999999</v>
      </c>
      <c r="N2605">
        <f t="shared" si="81"/>
        <v>-41.356895503840001</v>
      </c>
    </row>
    <row r="2606" spans="1:14" x14ac:dyDescent="0.25">
      <c r="A2606">
        <v>-9.3416700000000006</v>
      </c>
      <c r="B2606">
        <v>9.3416700000000006</v>
      </c>
      <c r="C2606" s="1">
        <v>-1.0538899999999999E-6</v>
      </c>
      <c r="D2606" s="1">
        <v>-3.5791000000000002E-6</v>
      </c>
      <c r="G2606">
        <v>-9.3416700000000006</v>
      </c>
      <c r="H2606">
        <v>-1.06406</v>
      </c>
      <c r="I2606">
        <v>2.5986599999999999E-2</v>
      </c>
      <c r="J2606">
        <v>1.8872300000000002E-2</v>
      </c>
      <c r="M2606">
        <f t="shared" si="80"/>
        <v>-1.8018082666666664</v>
      </c>
      <c r="N2606">
        <f t="shared" si="81"/>
        <v>-41.553818274072</v>
      </c>
    </row>
    <row r="2607" spans="1:14" x14ac:dyDescent="0.25">
      <c r="A2607">
        <v>-9.3856199999999994</v>
      </c>
      <c r="B2607">
        <v>9.3856199999999994</v>
      </c>
      <c r="C2607" s="1">
        <v>-1.0626899999999999E-6</v>
      </c>
      <c r="D2607" s="1">
        <v>-3.28008E-6</v>
      </c>
      <c r="G2607">
        <v>-9.3856199999999994</v>
      </c>
      <c r="H2607">
        <v>-1.08555</v>
      </c>
      <c r="I2607">
        <v>2.6982200000000001E-2</v>
      </c>
      <c r="J2607">
        <v>1.9241999999999999E-2</v>
      </c>
      <c r="M2607">
        <f t="shared" si="80"/>
        <v>-1.838198</v>
      </c>
      <c r="N2607">
        <f t="shared" si="81"/>
        <v>-41.749317613392002</v>
      </c>
    </row>
    <row r="2608" spans="1:14" x14ac:dyDescent="0.25">
      <c r="A2608">
        <v>-9.4124099999999995</v>
      </c>
      <c r="B2608">
        <v>9.4123000000000001</v>
      </c>
      <c r="C2608" s="1">
        <v>1.55649E-2</v>
      </c>
      <c r="D2608" s="1">
        <v>-7.1623599999999996E-2</v>
      </c>
      <c r="G2608">
        <v>-9.4124099999999995</v>
      </c>
      <c r="H2608">
        <v>-1.1070500000000001</v>
      </c>
      <c r="I2608">
        <v>2.7903799999999999E-2</v>
      </c>
      <c r="J2608">
        <v>1.9609600000000001E-2</v>
      </c>
      <c r="M2608">
        <f t="shared" si="80"/>
        <v>-1.8746046666666669</v>
      </c>
      <c r="N2608">
        <f t="shared" si="81"/>
        <v>-41.867996165680005</v>
      </c>
    </row>
    <row r="2609" spans="1:14" x14ac:dyDescent="0.25">
      <c r="A2609">
        <v>-8.9843799999999998</v>
      </c>
      <c r="B2609">
        <v>8.9843799999999998</v>
      </c>
      <c r="C2609" s="1">
        <v>2.56437E-6</v>
      </c>
      <c r="D2609" s="1">
        <v>-1.1800299999999999E-5</v>
      </c>
      <c r="G2609">
        <v>-8.9843799999999998</v>
      </c>
      <c r="H2609">
        <v>-1.0801799999999999</v>
      </c>
      <c r="I2609">
        <v>2.67505E-2</v>
      </c>
      <c r="J2609">
        <v>1.90981E-2</v>
      </c>
      <c r="M2609">
        <f t="shared" si="80"/>
        <v>-1.8291047999999996</v>
      </c>
      <c r="N2609">
        <f t="shared" si="81"/>
        <v>-39.964513178608001</v>
      </c>
    </row>
    <row r="2610" spans="1:14" x14ac:dyDescent="0.25">
      <c r="A2610">
        <v>-8.5534099999999995</v>
      </c>
      <c r="B2610">
        <v>8.5534099999999995</v>
      </c>
      <c r="C2610" s="1">
        <v>-4.9219799999999999E-5</v>
      </c>
      <c r="D2610" s="1">
        <v>2.26491E-4</v>
      </c>
      <c r="G2610">
        <v>-8.5534099999999995</v>
      </c>
      <c r="H2610">
        <v>-1.05331</v>
      </c>
      <c r="I2610">
        <v>2.5610500000000001E-2</v>
      </c>
      <c r="J2610">
        <v>1.85863E-2</v>
      </c>
      <c r="M2610">
        <f t="shared" si="80"/>
        <v>-1.7836049333333333</v>
      </c>
      <c r="N2610">
        <f t="shared" si="81"/>
        <v>-38.047463115656001</v>
      </c>
    </row>
    <row r="2611" spans="1:14" x14ac:dyDescent="0.25">
      <c r="A2611">
        <v>-8.1044400000000003</v>
      </c>
      <c r="B2611">
        <v>8.1044400000000003</v>
      </c>
      <c r="C2611" s="1">
        <v>-9.3439700000000006E-5</v>
      </c>
      <c r="D2611" s="1">
        <v>4.2997400000000001E-4</v>
      </c>
      <c r="G2611">
        <v>-8.1044400000000003</v>
      </c>
      <c r="H2611">
        <v>-1.02644</v>
      </c>
      <c r="I2611">
        <v>2.4535700000000001E-2</v>
      </c>
      <c r="J2611">
        <v>1.8078299999999999E-2</v>
      </c>
      <c r="M2611">
        <f t="shared" si="80"/>
        <v>-1.7381050666666669</v>
      </c>
      <c r="N2611">
        <f t="shared" si="81"/>
        <v>-36.050345063904004</v>
      </c>
    </row>
    <row r="2612" spans="1:14" x14ac:dyDescent="0.25">
      <c r="A2612">
        <v>-7.6513</v>
      </c>
      <c r="B2612">
        <v>7.6513</v>
      </c>
      <c r="C2612" s="1">
        <v>-3.78506E-5</v>
      </c>
      <c r="D2612" s="1">
        <v>1.74174E-4</v>
      </c>
      <c r="G2612">
        <v>-7.6513</v>
      </c>
      <c r="H2612">
        <v>-0.99956699999999998</v>
      </c>
      <c r="I2612">
        <v>2.3476E-2</v>
      </c>
      <c r="J2612">
        <v>1.75739E-2</v>
      </c>
      <c r="M2612">
        <f t="shared" si="80"/>
        <v>-1.6926001199999998</v>
      </c>
      <c r="N2612">
        <f t="shared" si="81"/>
        <v>-34.034677928080001</v>
      </c>
    </row>
    <row r="2613" spans="1:14" x14ac:dyDescent="0.25">
      <c r="A2613">
        <v>-7.1978099999999996</v>
      </c>
      <c r="B2613">
        <v>7.1978099999999996</v>
      </c>
      <c r="C2613" s="1">
        <v>2.98358E-6</v>
      </c>
      <c r="D2613" s="1">
        <v>-1.3729300000000001E-5</v>
      </c>
      <c r="G2613">
        <v>-7.1978099999999996</v>
      </c>
      <c r="H2613">
        <v>-0.97269700000000003</v>
      </c>
      <c r="I2613">
        <v>2.2417599999999999E-2</v>
      </c>
      <c r="J2613">
        <v>1.70697E-2</v>
      </c>
      <c r="M2613">
        <f t="shared" si="80"/>
        <v>-1.6471002533333334</v>
      </c>
      <c r="N2613">
        <f t="shared" si="81"/>
        <v>-32.017453914695999</v>
      </c>
    </row>
    <row r="2614" spans="1:14" x14ac:dyDescent="0.25">
      <c r="A2614">
        <v>-6.7353100000000001</v>
      </c>
      <c r="B2614">
        <v>6.7344499999999998</v>
      </c>
      <c r="C2614" s="1">
        <v>4.2032700000000003E-3</v>
      </c>
      <c r="D2614" s="1">
        <v>3.2409599999999997E-2</v>
      </c>
      <c r="G2614">
        <v>-6.7353100000000001</v>
      </c>
      <c r="H2614">
        <v>-0.94582699999999997</v>
      </c>
      <c r="I2614">
        <v>2.13835E-2</v>
      </c>
      <c r="J2614">
        <v>1.65662E-2</v>
      </c>
      <c r="M2614">
        <f t="shared" si="80"/>
        <v>-1.6016003866666666</v>
      </c>
      <c r="N2614">
        <f t="shared" si="81"/>
        <v>-29.95632595412</v>
      </c>
    </row>
    <row r="2615" spans="1:14" x14ac:dyDescent="0.25">
      <c r="A2615">
        <v>-6.2517500000000004</v>
      </c>
      <c r="B2615">
        <v>6.2517500000000004</v>
      </c>
      <c r="C2615" s="1">
        <v>-2.5483899999999998E-4</v>
      </c>
      <c r="D2615" s="1">
        <v>8.6291899999999997E-4</v>
      </c>
      <c r="G2615">
        <v>-6.2517500000000004</v>
      </c>
      <c r="H2615">
        <v>-0.91895700000000002</v>
      </c>
      <c r="I2615">
        <v>2.0405800000000002E-2</v>
      </c>
      <c r="J2615">
        <v>1.6066299999999999E-2</v>
      </c>
      <c r="M2615">
        <f t="shared" si="80"/>
        <v>-1.5561005199999998</v>
      </c>
      <c r="N2615">
        <f t="shared" si="81"/>
        <v>-27.809169387800001</v>
      </c>
    </row>
    <row r="2616" spans="1:14" x14ac:dyDescent="0.25">
      <c r="A2616">
        <v>-5.7603799999999996</v>
      </c>
      <c r="B2616">
        <v>5.7603799999999996</v>
      </c>
      <c r="C2616" s="1">
        <v>-9.1760499999999997E-5</v>
      </c>
      <c r="D2616" s="1">
        <v>4.2210499999999998E-4</v>
      </c>
      <c r="G2616">
        <v>-5.7603799999999996</v>
      </c>
      <c r="H2616">
        <v>-0.89208699999999996</v>
      </c>
      <c r="I2616">
        <v>1.9446700000000001E-2</v>
      </c>
      <c r="J2616">
        <v>1.55698E-2</v>
      </c>
      <c r="M2616">
        <f t="shared" si="80"/>
        <v>-1.5106006533333332</v>
      </c>
      <c r="N2616">
        <f t="shared" si="81"/>
        <v>-25.623446740207999</v>
      </c>
    </row>
    <row r="2617" spans="1:14" x14ac:dyDescent="0.25">
      <c r="A2617">
        <v>-5.2786</v>
      </c>
      <c r="B2617">
        <v>5.2786</v>
      </c>
      <c r="C2617" s="1">
        <v>9.4315800000000004E-4</v>
      </c>
      <c r="D2617" s="1">
        <v>6.1047900000000003E-4</v>
      </c>
      <c r="G2617">
        <v>-5.2786</v>
      </c>
      <c r="H2617">
        <v>-0.86521700000000001</v>
      </c>
      <c r="I2617">
        <v>1.8501500000000001E-2</v>
      </c>
      <c r="J2617">
        <v>1.5076000000000001E-2</v>
      </c>
      <c r="M2617">
        <f t="shared" si="80"/>
        <v>-1.4651007866666668</v>
      </c>
      <c r="N2617">
        <f t="shared" si="81"/>
        <v>-23.480382537760001</v>
      </c>
    </row>
    <row r="2618" spans="1:14" x14ac:dyDescent="0.25">
      <c r="A2618">
        <v>-4.8502299999999998</v>
      </c>
      <c r="B2618">
        <v>4.8502299999999998</v>
      </c>
      <c r="C2618" s="1">
        <v>9.4645000000000005E-4</v>
      </c>
      <c r="D2618" s="1">
        <v>4.5213099999999998E-4</v>
      </c>
      <c r="G2618">
        <v>-4.8502299999999998</v>
      </c>
      <c r="H2618">
        <v>-0.83834699999999995</v>
      </c>
      <c r="I2618">
        <v>1.7519400000000001E-2</v>
      </c>
      <c r="J2618">
        <v>1.45866E-2</v>
      </c>
      <c r="M2618">
        <f t="shared" si="80"/>
        <v>-1.4196009199999997</v>
      </c>
      <c r="N2618">
        <f t="shared" si="81"/>
        <v>-21.574897850968</v>
      </c>
    </row>
    <row r="2619" spans="1:14" x14ac:dyDescent="0.25">
      <c r="A2619">
        <v>-4.4714799999999997</v>
      </c>
      <c r="B2619">
        <v>4.4714799999999997</v>
      </c>
      <c r="C2619" s="1">
        <v>6.0374199999999999E-4</v>
      </c>
      <c r="D2619" s="1">
        <v>-1.19625E-3</v>
      </c>
      <c r="G2619">
        <v>-4.4714799999999997</v>
      </c>
      <c r="H2619">
        <v>-0.811477</v>
      </c>
      <c r="I2619">
        <v>1.6500399999999998E-2</v>
      </c>
      <c r="J2619">
        <v>1.41011E-2</v>
      </c>
      <c r="M2619">
        <f t="shared" si="80"/>
        <v>-1.3741010533333333</v>
      </c>
      <c r="N2619">
        <f t="shared" si="81"/>
        <v>-19.890133919967997</v>
      </c>
    </row>
    <row r="2620" spans="1:14" x14ac:dyDescent="0.25">
      <c r="A2620">
        <v>-4.1411499999999997</v>
      </c>
      <c r="B2620">
        <v>4.1397899999999996</v>
      </c>
      <c r="C2620" s="1">
        <v>4.0795700000000002E-3</v>
      </c>
      <c r="D2620" s="1">
        <v>5.2126899999999997E-2</v>
      </c>
      <c r="G2620">
        <v>-4.1411499999999997</v>
      </c>
      <c r="H2620">
        <v>-0.78460700000000005</v>
      </c>
      <c r="I2620">
        <v>1.5438500000000001E-2</v>
      </c>
      <c r="J2620">
        <v>1.36195E-2</v>
      </c>
      <c r="M2620">
        <f t="shared" si="80"/>
        <v>-1.3286011866666667</v>
      </c>
      <c r="N2620">
        <f t="shared" si="81"/>
        <v>-18.414703297463998</v>
      </c>
    </row>
    <row r="2621" spans="1:14" x14ac:dyDescent="0.25">
      <c r="A2621">
        <v>-3.8432900000000001</v>
      </c>
      <c r="B2621">
        <v>3.8432900000000001</v>
      </c>
      <c r="C2621" s="1">
        <v>3.7658199999999998E-4</v>
      </c>
      <c r="D2621" s="1">
        <v>-3.5674900000000001E-4</v>
      </c>
      <c r="G2621">
        <v>-3.8432900000000001</v>
      </c>
      <c r="H2621">
        <v>-0.75773699999999999</v>
      </c>
      <c r="I2621">
        <v>1.4352500000000001E-2</v>
      </c>
      <c r="J2621">
        <v>1.3140499999999999E-2</v>
      </c>
      <c r="M2621">
        <f t="shared" si="80"/>
        <v>-1.2831013199999999</v>
      </c>
      <c r="N2621">
        <f t="shared" si="81"/>
        <v>-17.095805593064</v>
      </c>
    </row>
    <row r="2622" spans="1:14" x14ac:dyDescent="0.25">
      <c r="A2622">
        <v>-3.5793699999999999</v>
      </c>
      <c r="B2622">
        <v>3.5793699999999999</v>
      </c>
      <c r="C2622" s="1">
        <v>2.62601E-4</v>
      </c>
      <c r="D2622" s="1">
        <v>-1.0568400000000001E-3</v>
      </c>
      <c r="G2622">
        <v>-3.5793699999999999</v>
      </c>
      <c r="H2622">
        <v>-0.73086700000000004</v>
      </c>
      <c r="I2622">
        <v>1.32359E-2</v>
      </c>
      <c r="J2622">
        <v>1.26642E-2</v>
      </c>
      <c r="M2622">
        <f t="shared" si="80"/>
        <v>-1.2376014533333333</v>
      </c>
      <c r="N2622">
        <f t="shared" si="81"/>
        <v>-15.921830948392</v>
      </c>
    </row>
    <row r="2623" spans="1:14" x14ac:dyDescent="0.25">
      <c r="A2623">
        <v>-3.3424700000000001</v>
      </c>
      <c r="B2623">
        <v>3.3424700000000001</v>
      </c>
      <c r="C2623" s="1">
        <v>2.0450399999999999E-4</v>
      </c>
      <c r="D2623" s="1">
        <v>-8.6811199999999999E-4</v>
      </c>
      <c r="G2623">
        <v>-3.3424700000000001</v>
      </c>
      <c r="H2623">
        <v>-0.70399599999999996</v>
      </c>
      <c r="I2623">
        <v>1.2094799999999999E-2</v>
      </c>
      <c r="J2623">
        <v>1.21902E-2</v>
      </c>
      <c r="M2623">
        <f t="shared" si="80"/>
        <v>-1.1920998933333333</v>
      </c>
      <c r="N2623">
        <f t="shared" si="81"/>
        <v>-14.868047251352001</v>
      </c>
    </row>
    <row r="2624" spans="1:14" x14ac:dyDescent="0.25">
      <c r="A2624">
        <v>-3.1263200000000002</v>
      </c>
      <c r="B2624">
        <v>3.1263100000000001</v>
      </c>
      <c r="C2624" s="1">
        <v>1.54158E-4</v>
      </c>
      <c r="D2624" s="1">
        <v>-6.1423999999999995E-4</v>
      </c>
      <c r="G2624">
        <v>-3.1263200000000002</v>
      </c>
      <c r="H2624">
        <v>-0.67712600000000001</v>
      </c>
      <c r="I2624">
        <v>1.0935E-2</v>
      </c>
      <c r="J2624">
        <v>1.17178E-2</v>
      </c>
      <c r="M2624">
        <f t="shared" si="80"/>
        <v>-1.1466000266666667</v>
      </c>
      <c r="N2624">
        <f t="shared" si="81"/>
        <v>-13.906519670296001</v>
      </c>
    </row>
    <row r="2625" spans="1:14" x14ac:dyDescent="0.25">
      <c r="A2625">
        <v>-2.9267500000000002</v>
      </c>
      <c r="B2625">
        <v>2.9267500000000002</v>
      </c>
      <c r="C2625" s="1">
        <v>1.3396099999999999E-4</v>
      </c>
      <c r="D2625" s="1">
        <v>-5.9977399999999997E-4</v>
      </c>
      <c r="G2625">
        <v>-2.9267500000000002</v>
      </c>
      <c r="H2625">
        <v>-0.65025599999999995</v>
      </c>
      <c r="I2625">
        <v>9.7600800000000008E-3</v>
      </c>
      <c r="J2625">
        <v>1.12467E-2</v>
      </c>
      <c r="M2625">
        <f t="shared" si="80"/>
        <v>-1.1011001599999997</v>
      </c>
      <c r="N2625">
        <f t="shared" si="81"/>
        <v>-13.018832567800001</v>
      </c>
    </row>
    <row r="2626" spans="1:14" x14ac:dyDescent="0.25">
      <c r="A2626">
        <v>-2.7418200000000001</v>
      </c>
      <c r="B2626">
        <v>2.7418200000000001</v>
      </c>
      <c r="C2626" s="1">
        <v>1.08662E-4</v>
      </c>
      <c r="D2626" s="1">
        <v>-4.9129000000000002E-4</v>
      </c>
      <c r="G2626">
        <v>-2.7418200000000001</v>
      </c>
      <c r="H2626">
        <v>-0.623386</v>
      </c>
      <c r="I2626">
        <v>8.5719799999999999E-3</v>
      </c>
      <c r="J2626">
        <v>1.07768E-2</v>
      </c>
      <c r="M2626">
        <f t="shared" ref="M2626:M2689" si="82">+H2626*25.4/1500*100</f>
        <v>-1.0556002933333333</v>
      </c>
      <c r="N2626">
        <f t="shared" ref="N2626:N2689" si="83">-B2626*4.4482216</f>
        <v>-12.196222947312</v>
      </c>
    </row>
    <row r="2627" spans="1:14" x14ac:dyDescent="0.25">
      <c r="A2627">
        <v>-2.5688900000000001</v>
      </c>
      <c r="B2627">
        <v>2.5688800000000001</v>
      </c>
      <c r="C2627" s="1">
        <v>8.9177600000000005E-5</v>
      </c>
      <c r="D2627" s="1">
        <v>-4.05645E-4</v>
      </c>
      <c r="G2627">
        <v>-2.5688900000000001</v>
      </c>
      <c r="H2627">
        <v>-0.59651600000000005</v>
      </c>
      <c r="I2627">
        <v>7.37304E-3</v>
      </c>
      <c r="J2627">
        <v>1.03079E-2</v>
      </c>
      <c r="M2627">
        <f t="shared" si="82"/>
        <v>-1.0101004266666667</v>
      </c>
      <c r="N2627">
        <f t="shared" si="83"/>
        <v>-11.426947503808</v>
      </c>
    </row>
    <row r="2628" spans="1:14" x14ac:dyDescent="0.25">
      <c r="A2628">
        <v>-2.4059499999999998</v>
      </c>
      <c r="B2628">
        <v>2.4059499999999998</v>
      </c>
      <c r="C2628" s="1">
        <v>7.5361199999999999E-5</v>
      </c>
      <c r="D2628" s="1">
        <v>-3.4159799999999998E-4</v>
      </c>
      <c r="G2628">
        <v>-2.4059499999999998</v>
      </c>
      <c r="H2628">
        <v>-0.56964599999999999</v>
      </c>
      <c r="I2628">
        <v>6.1656999999999997E-3</v>
      </c>
      <c r="J2628">
        <v>9.8397499999999995E-3</v>
      </c>
      <c r="M2628">
        <f t="shared" si="82"/>
        <v>-0.96460055999999983</v>
      </c>
      <c r="N2628">
        <f t="shared" si="83"/>
        <v>-10.70219875852</v>
      </c>
    </row>
    <row r="2629" spans="1:14" x14ac:dyDescent="0.25">
      <c r="A2629">
        <v>-2.25387</v>
      </c>
      <c r="B2629">
        <v>2.25387</v>
      </c>
      <c r="C2629" s="1">
        <v>8.78743E-5</v>
      </c>
      <c r="D2629" s="1">
        <v>-4.0306000000000001E-4</v>
      </c>
      <c r="G2629">
        <v>-2.25387</v>
      </c>
      <c r="H2629">
        <v>-0.54277600000000004</v>
      </c>
      <c r="I2629">
        <v>4.9547100000000002E-3</v>
      </c>
      <c r="J2629">
        <v>9.3725100000000006E-3</v>
      </c>
      <c r="M2629">
        <f t="shared" si="82"/>
        <v>-0.91910069333333344</v>
      </c>
      <c r="N2629">
        <f t="shared" si="83"/>
        <v>-10.025713217592001</v>
      </c>
    </row>
    <row r="2630" spans="1:14" x14ac:dyDescent="0.25">
      <c r="A2630">
        <v>-2.11198</v>
      </c>
      <c r="B2630">
        <v>2.11198</v>
      </c>
      <c r="C2630" s="1">
        <v>7.5870600000000005E-5</v>
      </c>
      <c r="D2630" s="1">
        <v>-3.4838399999999998E-4</v>
      </c>
      <c r="G2630">
        <v>-2.11198</v>
      </c>
      <c r="H2630">
        <v>-0.51590599999999998</v>
      </c>
      <c r="I2630">
        <v>3.7414100000000001E-3</v>
      </c>
      <c r="J2630">
        <v>8.9060800000000002E-3</v>
      </c>
      <c r="M2630">
        <f t="shared" si="82"/>
        <v>-0.87360082666666661</v>
      </c>
      <c r="N2630">
        <f t="shared" si="83"/>
        <v>-9.3945550547680003</v>
      </c>
    </row>
    <row r="2631" spans="1:14" x14ac:dyDescent="0.25">
      <c r="A2631">
        <v>-1.97889</v>
      </c>
      <c r="B2631">
        <v>1.97889</v>
      </c>
      <c r="C2631" s="1">
        <v>6.5870699999999999E-5</v>
      </c>
      <c r="D2631" s="1">
        <v>-3.0268299999999999E-4</v>
      </c>
      <c r="G2631">
        <v>-1.97889</v>
      </c>
      <c r="H2631">
        <v>-0.48903600000000003</v>
      </c>
      <c r="I2631">
        <v>2.5263799999999999E-3</v>
      </c>
      <c r="J2631">
        <v>8.4403700000000009E-3</v>
      </c>
      <c r="M2631">
        <f t="shared" si="82"/>
        <v>-0.82810096</v>
      </c>
      <c r="N2631">
        <f t="shared" si="83"/>
        <v>-8.8025412420240006</v>
      </c>
    </row>
    <row r="2632" spans="1:14" x14ac:dyDescent="0.25">
      <c r="A2632">
        <v>-1.85345</v>
      </c>
      <c r="B2632">
        <v>1.85345</v>
      </c>
      <c r="C2632" s="1">
        <v>5.7516899999999998E-5</v>
      </c>
      <c r="D2632" s="1">
        <v>-2.6442300000000001E-4</v>
      </c>
      <c r="G2632">
        <v>-1.85345</v>
      </c>
      <c r="H2632">
        <v>-0.46216600000000002</v>
      </c>
      <c r="I2632">
        <v>1.31006E-3</v>
      </c>
      <c r="J2632">
        <v>7.9752699999999996E-3</v>
      </c>
      <c r="M2632">
        <f t="shared" si="82"/>
        <v>-0.78260109333333339</v>
      </c>
      <c r="N2632">
        <f t="shared" si="83"/>
        <v>-8.2445563245199995</v>
      </c>
    </row>
    <row r="2633" spans="1:14" x14ac:dyDescent="0.25">
      <c r="A2633">
        <v>-1.7343</v>
      </c>
      <c r="B2633">
        <v>1.7343</v>
      </c>
      <c r="C2633" s="1">
        <v>4.3816100000000002E-5</v>
      </c>
      <c r="D2633" s="1">
        <v>-2.0156699999999999E-4</v>
      </c>
      <c r="G2633">
        <v>-1.7343</v>
      </c>
      <c r="H2633">
        <v>-0.43529600000000002</v>
      </c>
      <c r="I2633" s="1">
        <v>9.4284399999999995E-5</v>
      </c>
      <c r="J2633">
        <v>7.5106699999999997E-3</v>
      </c>
      <c r="M2633">
        <f t="shared" si="82"/>
        <v>-0.73710122666666666</v>
      </c>
      <c r="N2633">
        <f t="shared" si="83"/>
        <v>-7.7145507208800002</v>
      </c>
    </row>
    <row r="2634" spans="1:14" x14ac:dyDescent="0.25">
      <c r="A2634">
        <v>-1.59213</v>
      </c>
      <c r="B2634">
        <v>1.59213</v>
      </c>
      <c r="C2634" s="1">
        <v>4.6768799999999999E-5</v>
      </c>
      <c r="D2634" s="1">
        <v>-2.1513599999999999E-4</v>
      </c>
      <c r="G2634">
        <v>-1.59213</v>
      </c>
      <c r="H2634">
        <v>-0.40842499999999998</v>
      </c>
      <c r="I2634">
        <v>-1.01387E-3</v>
      </c>
      <c r="J2634">
        <v>7.0442300000000003E-3</v>
      </c>
      <c r="M2634">
        <f t="shared" si="82"/>
        <v>-0.69159966666666661</v>
      </c>
      <c r="N2634">
        <f t="shared" si="83"/>
        <v>-7.082147056008</v>
      </c>
    </row>
    <row r="2635" spans="1:14" x14ac:dyDescent="0.25">
      <c r="A2635">
        <v>-1.4553799999999999</v>
      </c>
      <c r="B2635">
        <v>1.4553799999999999</v>
      </c>
      <c r="C2635" s="1">
        <v>4.1603999999999997E-5</v>
      </c>
      <c r="D2635" s="1">
        <v>-1.91406E-4</v>
      </c>
      <c r="G2635">
        <v>-1.4553799999999999</v>
      </c>
      <c r="H2635">
        <v>-0.38155499999999998</v>
      </c>
      <c r="I2635">
        <v>-2.1222200000000002E-3</v>
      </c>
      <c r="J2635">
        <v>6.5782200000000001E-3</v>
      </c>
      <c r="M2635">
        <f t="shared" si="82"/>
        <v>-0.64609979999999989</v>
      </c>
      <c r="N2635">
        <f t="shared" si="83"/>
        <v>-6.4738527522079998</v>
      </c>
    </row>
    <row r="2636" spans="1:14" x14ac:dyDescent="0.25">
      <c r="A2636">
        <v>-1.3234399999999999</v>
      </c>
      <c r="B2636">
        <v>1.3234399999999999</v>
      </c>
      <c r="C2636" s="1">
        <v>3.6788500000000002E-5</v>
      </c>
      <c r="D2636" s="1">
        <v>-1.6924999999999999E-4</v>
      </c>
      <c r="G2636">
        <v>-1.3234399999999999</v>
      </c>
      <c r="H2636">
        <v>-0.35468499999999997</v>
      </c>
      <c r="I2636" s="1">
        <v>-3.2306800000000001E-3</v>
      </c>
      <c r="J2636">
        <v>6.1125900000000002E-3</v>
      </c>
      <c r="M2636">
        <f t="shared" si="82"/>
        <v>-0.60059993333333328</v>
      </c>
      <c r="N2636">
        <f t="shared" si="83"/>
        <v>-5.8869543943040004</v>
      </c>
    </row>
    <row r="2637" spans="1:14" x14ac:dyDescent="0.25">
      <c r="A2637">
        <v>-1.1873899999999999</v>
      </c>
      <c r="B2637">
        <v>1.1873899999999999</v>
      </c>
      <c r="C2637" s="1">
        <v>-9.5736999999999995E-5</v>
      </c>
      <c r="D2637" s="1">
        <v>4.4711600000000001E-4</v>
      </c>
      <c r="G2637">
        <v>-1.1873899999999999</v>
      </c>
      <c r="H2637">
        <v>-0.32781500000000002</v>
      </c>
      <c r="I2637">
        <v>-4.3173300000000003E-3</v>
      </c>
      <c r="J2637">
        <v>5.6466399999999996E-3</v>
      </c>
      <c r="M2637">
        <f t="shared" si="82"/>
        <v>-0.55510006666666667</v>
      </c>
      <c r="N2637">
        <f t="shared" si="83"/>
        <v>-5.2817738456239995</v>
      </c>
    </row>
    <row r="2638" spans="1:14" x14ac:dyDescent="0.25">
      <c r="A2638">
        <v>-0.96409400000000001</v>
      </c>
      <c r="B2638">
        <v>0.96409400000000001</v>
      </c>
      <c r="C2638" s="1">
        <v>3.6174599999999998E-5</v>
      </c>
      <c r="D2638" s="1">
        <v>-1.6645200000000001E-4</v>
      </c>
      <c r="G2638">
        <v>-0.96409400000000001</v>
      </c>
      <c r="H2638">
        <v>-0.30094500000000002</v>
      </c>
      <c r="I2638">
        <v>-5.15322E-3</v>
      </c>
      <c r="J2638">
        <v>5.1736600000000001E-3</v>
      </c>
      <c r="M2638">
        <f t="shared" si="82"/>
        <v>-0.50960019999999995</v>
      </c>
      <c r="N2638">
        <f t="shared" si="83"/>
        <v>-4.2885037552304004</v>
      </c>
    </row>
    <row r="2639" spans="1:14" x14ac:dyDescent="0.25">
      <c r="A2639">
        <v>-0.74430799999999997</v>
      </c>
      <c r="B2639">
        <v>0.74430799999999997</v>
      </c>
      <c r="C2639" s="1">
        <v>3.3980299999999997E-5</v>
      </c>
      <c r="D2639" s="1">
        <v>-1.5636099999999999E-4</v>
      </c>
      <c r="G2639">
        <v>-0.74430799999999997</v>
      </c>
      <c r="H2639">
        <v>-0.27407500000000001</v>
      </c>
      <c r="I2639">
        <v>-5.9882099999999999E-3</v>
      </c>
      <c r="J2639">
        <v>4.7009599999999997E-3</v>
      </c>
      <c r="M2639">
        <f t="shared" si="82"/>
        <v>-0.46410033333333334</v>
      </c>
      <c r="N2639">
        <f t="shared" si="83"/>
        <v>-3.3108469226528001</v>
      </c>
    </row>
    <row r="2640" spans="1:14" x14ac:dyDescent="0.25">
      <c r="A2640">
        <v>-0.52765099999999998</v>
      </c>
      <c r="B2640">
        <v>0.52765099999999998</v>
      </c>
      <c r="C2640" s="1">
        <v>2.0094399999999999E-5</v>
      </c>
      <c r="D2640" s="1">
        <v>-9.2644000000000003E-5</v>
      </c>
      <c r="G2640">
        <v>-0.52765099999999998</v>
      </c>
      <c r="H2640">
        <v>-0.24720500000000001</v>
      </c>
      <c r="I2640">
        <v>-6.8224699999999997E-3</v>
      </c>
      <c r="J2640">
        <v>4.2285200000000004E-3</v>
      </c>
      <c r="M2640">
        <f t="shared" si="82"/>
        <v>-0.41860046666666662</v>
      </c>
      <c r="N2640">
        <f t="shared" si="83"/>
        <v>-2.3471085754616001</v>
      </c>
    </row>
    <row r="2641" spans="1:14" x14ac:dyDescent="0.25">
      <c r="A2641">
        <v>-0.31385400000000002</v>
      </c>
      <c r="B2641">
        <v>0.31385299999999999</v>
      </c>
      <c r="C2641" s="1">
        <v>2.81703E-5</v>
      </c>
      <c r="D2641" s="1">
        <v>-1.29629E-4</v>
      </c>
      <c r="G2641">
        <v>-0.31385400000000002</v>
      </c>
      <c r="H2641">
        <v>-0.220335</v>
      </c>
      <c r="I2641">
        <v>-7.6561399999999996E-3</v>
      </c>
      <c r="J2641">
        <v>3.7563100000000001E-3</v>
      </c>
      <c r="M2641">
        <f t="shared" si="82"/>
        <v>-0.3731006</v>
      </c>
      <c r="N2641">
        <f t="shared" si="83"/>
        <v>-1.3960876938247999</v>
      </c>
    </row>
    <row r="2642" spans="1:14" x14ac:dyDescent="0.25">
      <c r="A2642">
        <v>-0.10315199999999999</v>
      </c>
      <c r="B2642">
        <v>0.10315100000000001</v>
      </c>
      <c r="C2642" s="1">
        <v>2.5560700000000001E-5</v>
      </c>
      <c r="D2642" s="1">
        <v>-1.1762200000000001E-4</v>
      </c>
      <c r="G2642">
        <v>-0.10315199999999999</v>
      </c>
      <c r="H2642">
        <v>-0.193465</v>
      </c>
      <c r="I2642">
        <v>-8.4899299999999997E-3</v>
      </c>
      <c r="J2642">
        <v>3.2843400000000002E-3</v>
      </c>
      <c r="M2642">
        <f t="shared" si="82"/>
        <v>-0.32760073333333328</v>
      </c>
      <c r="N2642">
        <f t="shared" si="83"/>
        <v>-0.45883850626160005</v>
      </c>
    </row>
    <row r="2643" spans="1:14" x14ac:dyDescent="0.25">
      <c r="A2643">
        <v>0.104758</v>
      </c>
      <c r="B2643">
        <v>-0.104758</v>
      </c>
      <c r="C2643" s="1">
        <v>2.3285199999999999E-5</v>
      </c>
      <c r="D2643" s="1">
        <v>-1.07153E-4</v>
      </c>
      <c r="G2643">
        <v>0.104758</v>
      </c>
      <c r="H2643">
        <v>-0.16659499999999999</v>
      </c>
      <c r="I2643">
        <v>-9.3238499999999998E-3</v>
      </c>
      <c r="J2643">
        <v>2.8126000000000002E-3</v>
      </c>
      <c r="M2643">
        <f t="shared" si="82"/>
        <v>-0.28210086666666667</v>
      </c>
      <c r="N2643">
        <f t="shared" si="83"/>
        <v>0.46598679837280005</v>
      </c>
    </row>
    <row r="2644" spans="1:14" x14ac:dyDescent="0.25">
      <c r="A2644">
        <v>0.28548000000000001</v>
      </c>
      <c r="B2644">
        <v>-0.28548299999999999</v>
      </c>
      <c r="C2644" s="1">
        <v>6.9868E-2</v>
      </c>
      <c r="D2644" s="1">
        <v>-0.124871</v>
      </c>
      <c r="G2644">
        <v>0.28548000000000001</v>
      </c>
      <c r="H2644">
        <v>-0.13972399999999999</v>
      </c>
      <c r="I2644">
        <v>-1.01385E-2</v>
      </c>
      <c r="J2644">
        <v>2.3430500000000002E-3</v>
      </c>
      <c r="M2644">
        <f t="shared" si="82"/>
        <v>-0.23659930666666665</v>
      </c>
      <c r="N2644">
        <f t="shared" si="83"/>
        <v>1.2698916470327999</v>
      </c>
    </row>
    <row r="2645" spans="1:14" x14ac:dyDescent="0.25">
      <c r="A2645">
        <v>0.56649300000000002</v>
      </c>
      <c r="B2645">
        <v>-0.566492</v>
      </c>
      <c r="C2645" s="1">
        <v>-1.49371E-4</v>
      </c>
      <c r="D2645" s="1">
        <v>6.8805299999999999E-4</v>
      </c>
      <c r="G2645">
        <v>0.56649300000000002</v>
      </c>
      <c r="H2645">
        <v>-0.112854</v>
      </c>
      <c r="I2645">
        <v>-1.07659E-2</v>
      </c>
      <c r="J2645">
        <v>1.86542E-3</v>
      </c>
      <c r="M2645">
        <f t="shared" si="82"/>
        <v>-0.19109943999999998</v>
      </c>
      <c r="N2645">
        <f t="shared" si="83"/>
        <v>2.5198819506271999</v>
      </c>
    </row>
    <row r="2646" spans="1:14" x14ac:dyDescent="0.25">
      <c r="A2646">
        <v>0.92106900000000003</v>
      </c>
      <c r="B2646">
        <v>-0.921072</v>
      </c>
      <c r="C2646" s="1">
        <v>4.2291600000000001E-4</v>
      </c>
      <c r="D2646" s="1">
        <v>-1.94725E-3</v>
      </c>
      <c r="G2646">
        <v>0.92106900000000003</v>
      </c>
      <c r="H2646">
        <v>-8.59843E-2</v>
      </c>
      <c r="I2646">
        <v>-1.12459E-2</v>
      </c>
      <c r="J2646">
        <v>1.38188E-3</v>
      </c>
      <c r="M2646">
        <f t="shared" si="82"/>
        <v>-0.14560008133333333</v>
      </c>
      <c r="N2646">
        <f t="shared" si="83"/>
        <v>4.0971323655552006</v>
      </c>
    </row>
    <row r="2647" spans="1:14" x14ac:dyDescent="0.25">
      <c r="A2647">
        <v>1.2131000000000001</v>
      </c>
      <c r="B2647">
        <v>-1.2131000000000001</v>
      </c>
      <c r="C2647" s="1">
        <v>2.8398399999999999E-5</v>
      </c>
      <c r="D2647" s="1">
        <v>-1.30686E-4</v>
      </c>
      <c r="G2647">
        <v>1.2131000000000001</v>
      </c>
      <c r="H2647">
        <v>-5.9114199999999999E-2</v>
      </c>
      <c r="I2647">
        <v>-1.1712E-2</v>
      </c>
      <c r="J2647">
        <v>9.0336300000000002E-4</v>
      </c>
      <c r="M2647">
        <f t="shared" si="82"/>
        <v>-0.10010004533333333</v>
      </c>
      <c r="N2647">
        <f t="shared" si="83"/>
        <v>5.3961376229600004</v>
      </c>
    </row>
    <row r="2648" spans="1:14" x14ac:dyDescent="0.25">
      <c r="A2648">
        <v>1.59291</v>
      </c>
      <c r="B2648">
        <v>-1.59291</v>
      </c>
      <c r="C2648" s="1">
        <v>-7.6726999999999999E-5</v>
      </c>
      <c r="D2648" s="1">
        <v>5.2603600000000002E-4</v>
      </c>
      <c r="G2648">
        <v>1.59291</v>
      </c>
      <c r="H2648">
        <v>-3.2244099999999998E-2</v>
      </c>
      <c r="I2648">
        <v>-1.20938E-2</v>
      </c>
      <c r="J2648">
        <v>4.1778200000000001E-4</v>
      </c>
      <c r="M2648">
        <f t="shared" si="82"/>
        <v>-5.4600009333333331E-2</v>
      </c>
      <c r="N2648">
        <f t="shared" si="83"/>
        <v>7.0856166688560007</v>
      </c>
    </row>
    <row r="2649" spans="1:14" x14ac:dyDescent="0.25">
      <c r="A2649">
        <v>2.2131699999999999</v>
      </c>
      <c r="B2649">
        <v>-2.2131599999999998</v>
      </c>
      <c r="C2649" s="1">
        <v>1.3110699999999999E-2</v>
      </c>
      <c r="D2649" s="1">
        <v>-2.17081E-3</v>
      </c>
      <c r="G2649">
        <v>2.2131699999999999</v>
      </c>
      <c r="H2649">
        <v>-5.3740200000000002E-3</v>
      </c>
      <c r="I2649">
        <v>-1.2254299999999999E-2</v>
      </c>
      <c r="J2649" s="1">
        <v>-8.7159199999999997E-5</v>
      </c>
      <c r="M2649">
        <f t="shared" si="82"/>
        <v>-9.1000071999999994E-3</v>
      </c>
      <c r="N2649">
        <f t="shared" si="83"/>
        <v>9.8446261162559985</v>
      </c>
    </row>
    <row r="2650" spans="1:14" x14ac:dyDescent="0.25">
      <c r="A2650">
        <v>2.8542999999999998</v>
      </c>
      <c r="B2650">
        <v>-2.8542999999999998</v>
      </c>
      <c r="C2650" s="1">
        <v>-1.3061999999999999E-4</v>
      </c>
      <c r="D2650" s="1">
        <v>6.0019999999999995E-4</v>
      </c>
      <c r="G2650">
        <v>2.8542999999999998</v>
      </c>
      <c r="H2650" s="1">
        <v>2.1496100000000001E-2</v>
      </c>
      <c r="I2650">
        <v>-1.22597E-2</v>
      </c>
      <c r="J2650" s="1">
        <v>-5.9378000000000002E-4</v>
      </c>
      <c r="M2650">
        <f t="shared" si="82"/>
        <v>3.6400062666666663E-2</v>
      </c>
      <c r="N2650">
        <f t="shared" si="83"/>
        <v>12.696558912879999</v>
      </c>
    </row>
    <row r="2651" spans="1:14" x14ac:dyDescent="0.25">
      <c r="A2651">
        <v>3.54969</v>
      </c>
      <c r="B2651">
        <v>-3.54969</v>
      </c>
      <c r="C2651" s="1">
        <v>1.07509E-4</v>
      </c>
      <c r="D2651" s="1">
        <v>-4.95565E-4</v>
      </c>
      <c r="G2651">
        <v>3.54969</v>
      </c>
      <c r="H2651">
        <v>4.8366199999999998E-2</v>
      </c>
      <c r="I2651">
        <v>-1.21619E-2</v>
      </c>
      <c r="J2651">
        <v>-1.1047699999999999E-3</v>
      </c>
      <c r="M2651">
        <f t="shared" si="82"/>
        <v>8.1900098666666657E-2</v>
      </c>
      <c r="N2651">
        <f t="shared" si="83"/>
        <v>15.789807731304</v>
      </c>
    </row>
    <row r="2652" spans="1:14" x14ac:dyDescent="0.25">
      <c r="A2652">
        <v>4.2084299999999999</v>
      </c>
      <c r="B2652">
        <v>-4.2084299999999999</v>
      </c>
      <c r="C2652" s="1">
        <v>1.2160300000000001E-2</v>
      </c>
      <c r="D2652" s="1">
        <v>4.8356600000000003E-3</v>
      </c>
      <c r="G2652">
        <v>4.2084299999999999</v>
      </c>
      <c r="H2652">
        <v>7.5236300000000006E-2</v>
      </c>
      <c r="I2652">
        <v>-1.1969499999999999E-2</v>
      </c>
      <c r="J2652">
        <v>-1.6128099999999999E-3</v>
      </c>
      <c r="M2652">
        <f t="shared" si="82"/>
        <v>0.12740013466666666</v>
      </c>
      <c r="N2652">
        <f t="shared" si="83"/>
        <v>18.720029228087999</v>
      </c>
    </row>
    <row r="2653" spans="1:14" x14ac:dyDescent="0.25">
      <c r="A2653">
        <v>4.7959100000000001</v>
      </c>
      <c r="B2653">
        <v>-4.7959100000000001</v>
      </c>
      <c r="C2653" s="1">
        <v>3.4298899999999998E-5</v>
      </c>
      <c r="D2653" s="1">
        <v>-1.5805699999999999E-4</v>
      </c>
      <c r="G2653">
        <v>4.7959100000000001</v>
      </c>
      <c r="H2653">
        <v>0.102106</v>
      </c>
      <c r="I2653">
        <v>-1.16014E-2</v>
      </c>
      <c r="J2653">
        <v>-2.1151099999999999E-3</v>
      </c>
      <c r="M2653">
        <f t="shared" si="82"/>
        <v>0.17289949333333332</v>
      </c>
      <c r="N2653">
        <f t="shared" si="83"/>
        <v>21.333270453656002</v>
      </c>
    </row>
    <row r="2654" spans="1:14" x14ac:dyDescent="0.25">
      <c r="A2654">
        <v>5.2032299999999996</v>
      </c>
      <c r="B2654">
        <v>-5.2032299999999996</v>
      </c>
      <c r="C2654" s="1">
        <v>2.1077600000000002E-3</v>
      </c>
      <c r="D2654" s="1">
        <v>-1.1073700000000001E-2</v>
      </c>
      <c r="G2654">
        <v>5.2032299999999996</v>
      </c>
      <c r="H2654">
        <v>0.12897600000000001</v>
      </c>
      <c r="I2654">
        <v>-1.11269E-2</v>
      </c>
      <c r="J2654">
        <v>-2.6029099999999999E-3</v>
      </c>
      <c r="M2654">
        <f t="shared" si="82"/>
        <v>0.21839936000000001</v>
      </c>
      <c r="N2654">
        <f t="shared" si="83"/>
        <v>23.145120075767998</v>
      </c>
    </row>
    <row r="2655" spans="1:14" x14ac:dyDescent="0.25">
      <c r="A2655">
        <v>5.48691</v>
      </c>
      <c r="B2655">
        <v>-5.48691</v>
      </c>
      <c r="C2655" s="1">
        <v>2.84761E-5</v>
      </c>
      <c r="D2655" s="1">
        <v>-1.3123200000000001E-4</v>
      </c>
      <c r="G2655">
        <v>5.48691</v>
      </c>
      <c r="H2655">
        <v>0.15584700000000001</v>
      </c>
      <c r="I2655">
        <v>-1.0574099999999999E-2</v>
      </c>
      <c r="J2655">
        <v>-3.0807500000000002E-3</v>
      </c>
      <c r="M2655">
        <f t="shared" si="82"/>
        <v>0.26390091999999998</v>
      </c>
      <c r="N2655">
        <f t="shared" si="83"/>
        <v>24.406991579256001</v>
      </c>
    </row>
    <row r="2656" spans="1:14" x14ac:dyDescent="0.25">
      <c r="A2656">
        <v>5.7828799999999996</v>
      </c>
      <c r="B2656">
        <v>-5.7828799999999996</v>
      </c>
      <c r="C2656" s="1">
        <v>-1.58837E-4</v>
      </c>
      <c r="D2656" s="1">
        <v>1.0697700000000001E-3</v>
      </c>
      <c r="G2656">
        <v>5.7828799999999996</v>
      </c>
      <c r="H2656">
        <v>0.18271699999999999</v>
      </c>
      <c r="I2656">
        <v>-1.0004900000000001E-2</v>
      </c>
      <c r="J2656">
        <v>-3.5595800000000001E-3</v>
      </c>
      <c r="M2656">
        <f t="shared" si="82"/>
        <v>0.30940078666666659</v>
      </c>
      <c r="N2656">
        <f t="shared" si="83"/>
        <v>25.723531726207998</v>
      </c>
    </row>
    <row r="2657" spans="1:14" x14ac:dyDescent="0.25">
      <c r="A2657">
        <v>6.1156699999999997</v>
      </c>
      <c r="B2657">
        <v>-6.1156800000000002</v>
      </c>
      <c r="C2657" s="1">
        <v>8.2981099999999996E-4</v>
      </c>
      <c r="D2657" s="1">
        <v>-2.2304099999999999E-4</v>
      </c>
      <c r="G2657">
        <v>6.1156699999999997</v>
      </c>
      <c r="H2657">
        <v>0.209587</v>
      </c>
      <c r="I2657">
        <v>-9.4194599999999993E-3</v>
      </c>
      <c r="J2657">
        <v>-4.0420100000000004E-3</v>
      </c>
      <c r="M2657">
        <f t="shared" si="82"/>
        <v>0.35490065333333326</v>
      </c>
      <c r="N2657">
        <f t="shared" si="83"/>
        <v>27.203899874688002</v>
      </c>
    </row>
    <row r="2658" spans="1:14" x14ac:dyDescent="0.25">
      <c r="A2658">
        <v>6.3107499999999996</v>
      </c>
      <c r="B2658">
        <v>-6.3107499999999996</v>
      </c>
      <c r="C2658" s="1">
        <v>6.1898900000000002E-4</v>
      </c>
      <c r="D2658" s="1">
        <v>-3.0540200000000002E-3</v>
      </c>
      <c r="G2658">
        <v>6.3107499999999996</v>
      </c>
      <c r="H2658">
        <v>0.236457</v>
      </c>
      <c r="I2658">
        <v>-8.6242100000000002E-3</v>
      </c>
      <c r="J2658">
        <v>-4.5145000000000003E-3</v>
      </c>
      <c r="M2658">
        <f t="shared" si="82"/>
        <v>0.40040051999999998</v>
      </c>
      <c r="N2658">
        <f t="shared" si="83"/>
        <v>28.071614462199999</v>
      </c>
    </row>
    <row r="2659" spans="1:14" x14ac:dyDescent="0.25">
      <c r="A2659">
        <v>6.5073600000000003</v>
      </c>
      <c r="B2659">
        <v>-6.5073499999999997</v>
      </c>
      <c r="C2659" s="1">
        <v>-5.6987699999999999E-4</v>
      </c>
      <c r="D2659" s="1">
        <v>2.4852099999999998E-3</v>
      </c>
      <c r="G2659">
        <v>6.5073600000000003</v>
      </c>
      <c r="H2659">
        <v>0.26332699999999998</v>
      </c>
      <c r="I2659">
        <v>-7.7423400000000003E-3</v>
      </c>
      <c r="J2659">
        <v>-4.9874400000000001E-3</v>
      </c>
      <c r="M2659">
        <f t="shared" si="82"/>
        <v>0.44590038666666659</v>
      </c>
      <c r="N2659">
        <f t="shared" si="83"/>
        <v>28.946134828759998</v>
      </c>
    </row>
    <row r="2660" spans="1:14" x14ac:dyDescent="0.25">
      <c r="A2660">
        <v>6.7080299999999999</v>
      </c>
      <c r="B2660">
        <v>-6.7080299999999999</v>
      </c>
      <c r="C2660" s="1">
        <v>2.7201600000000001E-5</v>
      </c>
      <c r="D2660" s="1">
        <v>-1.2552700000000001E-4</v>
      </c>
      <c r="G2660">
        <v>6.7080299999999999</v>
      </c>
      <c r="H2660">
        <v>0.29019699999999998</v>
      </c>
      <c r="I2660">
        <v>-6.8491000000000003E-3</v>
      </c>
      <c r="J2660">
        <v>-5.4615200000000001E-3</v>
      </c>
      <c r="M2660">
        <f t="shared" si="82"/>
        <v>0.49140025333333331</v>
      </c>
      <c r="N2660">
        <f t="shared" si="83"/>
        <v>29.838803939447999</v>
      </c>
    </row>
    <row r="2661" spans="1:14" x14ac:dyDescent="0.25">
      <c r="A2661">
        <v>6.9055600000000004</v>
      </c>
      <c r="B2661">
        <v>-6.9055499999999999</v>
      </c>
      <c r="C2661" s="1">
        <v>-4.6651800000000001E-6</v>
      </c>
      <c r="D2661" s="1">
        <v>-2.4064999999999999E-4</v>
      </c>
      <c r="G2661">
        <v>6.9055600000000004</v>
      </c>
      <c r="H2661">
        <v>0.31706699999999999</v>
      </c>
      <c r="I2661">
        <v>-5.9508499999999997E-3</v>
      </c>
      <c r="J2661">
        <v>-5.9360200000000002E-3</v>
      </c>
      <c r="M2661">
        <f t="shared" si="82"/>
        <v>0.53690011999999987</v>
      </c>
      <c r="N2661">
        <f t="shared" si="83"/>
        <v>30.717416669879999</v>
      </c>
    </row>
    <row r="2662" spans="1:14" x14ac:dyDescent="0.25">
      <c r="A2662">
        <v>7.0991099999999996</v>
      </c>
      <c r="B2662">
        <v>-7.0991099999999996</v>
      </c>
      <c r="C2662" s="1">
        <v>2.1155400000000001E-5</v>
      </c>
      <c r="D2662" s="1">
        <v>-9.7627999999999994E-5</v>
      </c>
      <c r="G2662">
        <v>7.0991099999999996</v>
      </c>
      <c r="H2662">
        <v>0.34393699999999999</v>
      </c>
      <c r="I2662">
        <v>-5.0399299999999998E-3</v>
      </c>
      <c r="J2662">
        <v>-6.4119900000000002E-3</v>
      </c>
      <c r="M2662">
        <f t="shared" si="82"/>
        <v>0.5823999866666667</v>
      </c>
      <c r="N2662">
        <f t="shared" si="83"/>
        <v>31.578414442775998</v>
      </c>
    </row>
    <row r="2663" spans="1:14" x14ac:dyDescent="0.25">
      <c r="A2663">
        <v>7.2882499999999997</v>
      </c>
      <c r="B2663">
        <v>-7.2882499999999997</v>
      </c>
      <c r="C2663" s="1">
        <v>5.7267900000000001E-5</v>
      </c>
      <c r="D2663" s="1">
        <v>-2.9298099999999999E-4</v>
      </c>
      <c r="G2663">
        <v>7.2882499999999997</v>
      </c>
      <c r="H2663">
        <v>0.370807</v>
      </c>
      <c r="I2663">
        <v>-4.1117699999999998E-3</v>
      </c>
      <c r="J2663">
        <v>-6.8874799999999996E-3</v>
      </c>
      <c r="M2663">
        <f t="shared" si="82"/>
        <v>0.6278998533333332</v>
      </c>
      <c r="N2663">
        <f t="shared" si="83"/>
        <v>32.419751076200001</v>
      </c>
    </row>
    <row r="2664" spans="1:14" x14ac:dyDescent="0.25">
      <c r="A2664">
        <v>7.4754899999999997</v>
      </c>
      <c r="B2664">
        <v>-7.4754899999999997</v>
      </c>
      <c r="C2664" s="1">
        <v>1.7465400000000001E-5</v>
      </c>
      <c r="D2664" s="1">
        <v>-8.0642600000000006E-5</v>
      </c>
      <c r="G2664">
        <v>7.4754899999999997</v>
      </c>
      <c r="H2664">
        <v>0.397677</v>
      </c>
      <c r="I2664">
        <v>-3.1824000000000002E-3</v>
      </c>
      <c r="J2664">
        <v>-7.3627600000000003E-3</v>
      </c>
      <c r="M2664">
        <f t="shared" si="82"/>
        <v>0.67339971999999992</v>
      </c>
      <c r="N2664">
        <f t="shared" si="83"/>
        <v>33.252636088583998</v>
      </c>
    </row>
    <row r="2665" spans="1:14" x14ac:dyDescent="0.25">
      <c r="A2665">
        <v>7.66113</v>
      </c>
      <c r="B2665">
        <v>-7.66113</v>
      </c>
      <c r="C2665" s="1">
        <v>1.6396E-5</v>
      </c>
      <c r="D2665" s="1">
        <v>-7.5715600000000004E-5</v>
      </c>
      <c r="G2665">
        <v>7.66113</v>
      </c>
      <c r="H2665">
        <v>0.42454700000000001</v>
      </c>
      <c r="I2665">
        <v>-2.2528600000000002E-3</v>
      </c>
      <c r="J2665">
        <v>-7.8378700000000003E-3</v>
      </c>
      <c r="M2665">
        <f t="shared" si="82"/>
        <v>0.71889958666666676</v>
      </c>
      <c r="N2665">
        <f t="shared" si="83"/>
        <v>34.078403946408002</v>
      </c>
    </row>
    <row r="2666" spans="1:14" x14ac:dyDescent="0.25">
      <c r="A2666">
        <v>7.8313899999999999</v>
      </c>
      <c r="B2666">
        <v>-7.8313899999999999</v>
      </c>
      <c r="C2666" s="1">
        <v>2.3566400000000001E-4</v>
      </c>
      <c r="D2666" s="1">
        <v>-1.1862400000000001E-3</v>
      </c>
      <c r="G2666">
        <v>7.8313899999999999</v>
      </c>
      <c r="H2666">
        <v>0.45141799999999999</v>
      </c>
      <c r="I2666">
        <v>-1.3645599999999999E-3</v>
      </c>
      <c r="J2666">
        <v>-8.3113100000000006E-3</v>
      </c>
      <c r="M2666">
        <f t="shared" si="82"/>
        <v>0.76440114666666659</v>
      </c>
      <c r="N2666">
        <f t="shared" si="83"/>
        <v>34.835758156023999</v>
      </c>
    </row>
    <row r="2667" spans="1:14" x14ac:dyDescent="0.25">
      <c r="A2667">
        <v>7.9347700000000003</v>
      </c>
      <c r="B2667">
        <v>-7.9347700000000003</v>
      </c>
      <c r="C2667" s="1">
        <v>-5.4996800000000002E-5</v>
      </c>
      <c r="D2667" s="1">
        <v>2.5933999999999999E-4</v>
      </c>
      <c r="G2667">
        <v>7.9347700000000003</v>
      </c>
      <c r="H2667">
        <v>0.47828799999999999</v>
      </c>
      <c r="I2667">
        <v>-2.3115700000000001E-4</v>
      </c>
      <c r="J2667">
        <v>-8.7775100000000005E-3</v>
      </c>
      <c r="M2667">
        <f t="shared" si="82"/>
        <v>0.8099010133333332</v>
      </c>
      <c r="N2667">
        <f t="shared" si="83"/>
        <v>35.295615305032001</v>
      </c>
    </row>
    <row r="2668" spans="1:14" x14ac:dyDescent="0.25">
      <c r="A2668">
        <v>8.0362399999999994</v>
      </c>
      <c r="B2668">
        <v>-8.0362399999999994</v>
      </c>
      <c r="C2668" s="1">
        <v>1.6914499999999999E-5</v>
      </c>
      <c r="D2668" s="1">
        <v>-7.8434099999999995E-5</v>
      </c>
      <c r="G2668">
        <v>8.0362399999999994</v>
      </c>
      <c r="H2668">
        <v>0.505158</v>
      </c>
      <c r="I2668">
        <v>9.0311199999999997E-4</v>
      </c>
      <c r="J2668">
        <v>-9.2435099999999999E-3</v>
      </c>
      <c r="M2668">
        <f t="shared" si="82"/>
        <v>0.85540087999999992</v>
      </c>
      <c r="N2668">
        <f t="shared" si="83"/>
        <v>35.746976350783996</v>
      </c>
    </row>
    <row r="2669" spans="1:14" x14ac:dyDescent="0.25">
      <c r="A2669">
        <v>8.1359200000000005</v>
      </c>
      <c r="B2669">
        <v>-8.1359200000000005</v>
      </c>
      <c r="C2669" s="1">
        <v>1.7297000000000001E-5</v>
      </c>
      <c r="D2669" s="1">
        <v>-7.9824400000000001E-5</v>
      </c>
      <c r="G2669">
        <v>8.1359200000000005</v>
      </c>
      <c r="H2669">
        <v>0.53202799999999995</v>
      </c>
      <c r="I2669">
        <v>2.0401299999999998E-3</v>
      </c>
      <c r="J2669">
        <v>-9.7098500000000008E-3</v>
      </c>
      <c r="M2669">
        <f t="shared" si="82"/>
        <v>0.90090074666666653</v>
      </c>
      <c r="N2669">
        <f t="shared" si="83"/>
        <v>36.190375079872005</v>
      </c>
    </row>
    <row r="2670" spans="1:14" x14ac:dyDescent="0.25">
      <c r="A2670">
        <v>8.2340699999999991</v>
      </c>
      <c r="B2670">
        <v>-8.2340699999999991</v>
      </c>
      <c r="C2670" s="1">
        <v>1.4155700000000001E-5</v>
      </c>
      <c r="D2670" s="1">
        <v>-6.5622400000000004E-5</v>
      </c>
      <c r="G2670">
        <v>8.2340699999999991</v>
      </c>
      <c r="H2670">
        <v>0.55889800000000001</v>
      </c>
      <c r="I2670">
        <v>3.1781700000000001E-3</v>
      </c>
      <c r="J2670">
        <v>-1.01761E-2</v>
      </c>
      <c r="M2670">
        <f t="shared" si="82"/>
        <v>0.94640061333333325</v>
      </c>
      <c r="N2670">
        <f t="shared" si="83"/>
        <v>36.626968029912</v>
      </c>
    </row>
    <row r="2671" spans="1:14" x14ac:dyDescent="0.25">
      <c r="A2671">
        <v>8.3212100000000007</v>
      </c>
      <c r="B2671">
        <v>-8.3212100000000007</v>
      </c>
      <c r="C2671" s="1">
        <v>1.65E-4</v>
      </c>
      <c r="D2671" s="1">
        <v>-8.7035200000000002E-4</v>
      </c>
      <c r="G2671">
        <v>8.3212100000000007</v>
      </c>
      <c r="H2671">
        <v>0.58576799999999996</v>
      </c>
      <c r="I2671" s="1">
        <v>4.35272E-3</v>
      </c>
      <c r="J2671">
        <v>-1.0641100000000001E-2</v>
      </c>
      <c r="M2671">
        <f t="shared" si="82"/>
        <v>0.99190047999999986</v>
      </c>
      <c r="N2671">
        <f t="shared" si="83"/>
        <v>37.014586060136004</v>
      </c>
    </row>
    <row r="2672" spans="1:14" x14ac:dyDescent="0.25">
      <c r="A2672">
        <v>8.3927800000000001</v>
      </c>
      <c r="B2672">
        <v>-8.3927800000000001</v>
      </c>
      <c r="C2672" s="1">
        <v>1.2774499999999999E-5</v>
      </c>
      <c r="D2672" s="1">
        <v>-5.9335700000000002E-5</v>
      </c>
      <c r="G2672">
        <v>8.3927800000000001</v>
      </c>
      <c r="H2672">
        <v>0.61263800000000002</v>
      </c>
      <c r="I2672">
        <v>5.5811300000000001E-3</v>
      </c>
      <c r="J2672">
        <v>-1.1104299999999999E-2</v>
      </c>
      <c r="M2672">
        <f t="shared" si="82"/>
        <v>1.0374003466666666</v>
      </c>
      <c r="N2672">
        <f t="shared" si="83"/>
        <v>37.332945280048001</v>
      </c>
    </row>
    <row r="2673" spans="1:14" x14ac:dyDescent="0.25">
      <c r="A2673">
        <v>8.4630200000000002</v>
      </c>
      <c r="B2673">
        <v>-8.4630200000000002</v>
      </c>
      <c r="C2673" s="1">
        <v>1.2025899999999999E-5</v>
      </c>
      <c r="D2673" s="1">
        <v>-5.5856000000000002E-5</v>
      </c>
      <c r="G2673">
        <v>8.4630200000000002</v>
      </c>
      <c r="H2673">
        <v>0.63950799999999997</v>
      </c>
      <c r="I2673" s="1">
        <v>6.8103599999999997E-3</v>
      </c>
      <c r="J2673">
        <v>-1.15674E-2</v>
      </c>
      <c r="M2673">
        <f t="shared" si="82"/>
        <v>1.0829002133333332</v>
      </c>
      <c r="N2673">
        <f t="shared" si="83"/>
        <v>37.645388365232002</v>
      </c>
    </row>
    <row r="2674" spans="1:14" x14ac:dyDescent="0.25">
      <c r="A2674">
        <v>8.5318799999999992</v>
      </c>
      <c r="B2674">
        <v>-8.5318799999999992</v>
      </c>
      <c r="C2674" s="1">
        <v>1.3944999999999999E-5</v>
      </c>
      <c r="D2674" s="1">
        <v>-6.5692900000000003E-5</v>
      </c>
      <c r="G2674">
        <v>8.5318799999999992</v>
      </c>
      <c r="H2674">
        <v>0.66637800000000003</v>
      </c>
      <c r="I2674">
        <v>8.04413E-3</v>
      </c>
      <c r="J2674">
        <v>-1.2031399999999999E-2</v>
      </c>
      <c r="M2674">
        <f t="shared" si="82"/>
        <v>1.12840008</v>
      </c>
      <c r="N2674">
        <f t="shared" si="83"/>
        <v>37.951692904607995</v>
      </c>
    </row>
    <row r="2675" spans="1:14" x14ac:dyDescent="0.25">
      <c r="A2675">
        <v>8.5996299999999994</v>
      </c>
      <c r="B2675">
        <v>-8.5996299999999994</v>
      </c>
      <c r="C2675" s="1">
        <v>1.02467E-5</v>
      </c>
      <c r="D2675" s="1">
        <v>-4.7552300000000002E-5</v>
      </c>
      <c r="G2675">
        <v>8.5996299999999994</v>
      </c>
      <c r="H2675">
        <v>0.69324799999999998</v>
      </c>
      <c r="I2675">
        <v>9.2786099999999996E-3</v>
      </c>
      <c r="J2675">
        <v>-1.24954E-2</v>
      </c>
      <c r="M2675">
        <f t="shared" si="82"/>
        <v>1.1738999466666666</v>
      </c>
      <c r="N2675">
        <f t="shared" si="83"/>
        <v>38.253059918007999</v>
      </c>
    </row>
    <row r="2676" spans="1:14" x14ac:dyDescent="0.25">
      <c r="A2676">
        <v>8.6663800000000002</v>
      </c>
      <c r="B2676">
        <v>-8.6663800000000002</v>
      </c>
      <c r="C2676" s="1">
        <v>9.5519599999999999E-6</v>
      </c>
      <c r="D2676" s="1">
        <v>-4.4298799999999997E-5</v>
      </c>
      <c r="G2676">
        <v>8.6663800000000002</v>
      </c>
      <c r="H2676">
        <v>0.72011800000000004</v>
      </c>
      <c r="I2676">
        <v>1.0513700000000001E-2</v>
      </c>
      <c r="J2676">
        <v>-1.2959200000000001E-2</v>
      </c>
      <c r="M2676">
        <f t="shared" si="82"/>
        <v>1.2193998133333332</v>
      </c>
      <c r="N2676">
        <f t="shared" si="83"/>
        <v>38.549978709808002</v>
      </c>
    </row>
    <row r="2677" spans="1:14" x14ac:dyDescent="0.25">
      <c r="A2677">
        <v>8.7321299999999997</v>
      </c>
      <c r="B2677">
        <v>-8.7321299999999997</v>
      </c>
      <c r="C2677" s="1">
        <v>1.04031E-5</v>
      </c>
      <c r="D2677" s="1">
        <v>-5.0970800000000003E-5</v>
      </c>
      <c r="G2677">
        <v>8.7321299999999997</v>
      </c>
      <c r="H2677">
        <v>0.74698900000000001</v>
      </c>
      <c r="I2677">
        <v>1.17511E-2</v>
      </c>
      <c r="J2677">
        <v>-1.34228E-2</v>
      </c>
      <c r="M2677">
        <f t="shared" si="82"/>
        <v>1.2649013733333334</v>
      </c>
      <c r="N2677">
        <f t="shared" si="83"/>
        <v>38.842449280007997</v>
      </c>
    </row>
    <row r="2678" spans="1:14" x14ac:dyDescent="0.25">
      <c r="A2678">
        <v>8.7968600000000006</v>
      </c>
      <c r="B2678">
        <v>-8.7968600000000006</v>
      </c>
      <c r="C2678" s="1">
        <v>8.3465399999999999E-6</v>
      </c>
      <c r="D2678" s="1">
        <v>-3.8601199999999999E-5</v>
      </c>
      <c r="G2678">
        <v>8.7968600000000006</v>
      </c>
      <c r="H2678">
        <v>0.77385899999999996</v>
      </c>
      <c r="I2678">
        <v>1.2992500000000001E-2</v>
      </c>
      <c r="J2678">
        <v>-1.38864E-2</v>
      </c>
      <c r="M2678">
        <f t="shared" si="82"/>
        <v>1.31040124</v>
      </c>
      <c r="N2678">
        <f t="shared" si="83"/>
        <v>39.130382664176004</v>
      </c>
    </row>
    <row r="2679" spans="1:14" x14ac:dyDescent="0.25">
      <c r="A2679">
        <v>8.8607899999999997</v>
      </c>
      <c r="B2679">
        <v>-8.8607899999999997</v>
      </c>
      <c r="C2679" s="1">
        <v>7.9404200000000008E-6</v>
      </c>
      <c r="D2679" s="1">
        <v>-3.6582399999999997E-5</v>
      </c>
      <c r="G2679">
        <v>8.8607899999999997</v>
      </c>
      <c r="H2679">
        <v>0.80072900000000002</v>
      </c>
      <c r="I2679">
        <v>1.42346E-2</v>
      </c>
      <c r="J2679">
        <v>-1.4349799999999999E-2</v>
      </c>
      <c r="M2679">
        <f t="shared" si="82"/>
        <v>1.3559011066666666</v>
      </c>
      <c r="N2679">
        <f t="shared" si="83"/>
        <v>39.414757471064</v>
      </c>
    </row>
    <row r="2680" spans="1:14" x14ac:dyDescent="0.25">
      <c r="A2680">
        <v>8.9238300000000006</v>
      </c>
      <c r="B2680">
        <v>-8.9238300000000006</v>
      </c>
      <c r="C2680" s="1">
        <v>7.4430900000000001E-6</v>
      </c>
      <c r="D2680" s="1">
        <v>-3.4289299999999997E-5</v>
      </c>
      <c r="G2680">
        <v>8.9238300000000006</v>
      </c>
      <c r="H2680">
        <v>0.82759899999999997</v>
      </c>
      <c r="I2680">
        <v>1.5480600000000001E-2</v>
      </c>
      <c r="J2680">
        <v>-1.4813099999999999E-2</v>
      </c>
      <c r="M2680">
        <f t="shared" si="82"/>
        <v>1.401400973333333</v>
      </c>
      <c r="N2680">
        <f t="shared" si="83"/>
        <v>39.695173360728006</v>
      </c>
    </row>
    <row r="2681" spans="1:14" x14ac:dyDescent="0.25">
      <c r="A2681">
        <v>8.9861900000000006</v>
      </c>
      <c r="B2681">
        <v>-8.9861900000000006</v>
      </c>
      <c r="C2681" s="1">
        <v>7.07437E-6</v>
      </c>
      <c r="D2681" s="1">
        <v>-3.2559499999999999E-5</v>
      </c>
      <c r="G2681">
        <v>8.9861900000000006</v>
      </c>
      <c r="H2681">
        <v>0.85446900000000003</v>
      </c>
      <c r="I2681">
        <v>1.6727300000000001E-2</v>
      </c>
      <c r="J2681">
        <v>-1.52763E-2</v>
      </c>
      <c r="M2681">
        <f t="shared" si="82"/>
        <v>1.4469008400000001</v>
      </c>
      <c r="N2681">
        <f t="shared" si="83"/>
        <v>39.972564459704003</v>
      </c>
    </row>
    <row r="2682" spans="1:14" x14ac:dyDescent="0.25">
      <c r="A2682">
        <v>9.0478900000000007</v>
      </c>
      <c r="B2682">
        <v>-9.0478900000000007</v>
      </c>
      <c r="C2682" s="1">
        <v>6.7525600000000001E-6</v>
      </c>
      <c r="D2682" s="1">
        <v>-3.1080000000000001E-5</v>
      </c>
      <c r="G2682">
        <v>9.0478900000000007</v>
      </c>
      <c r="H2682">
        <v>0.88133899999999998</v>
      </c>
      <c r="I2682">
        <v>1.79746E-2</v>
      </c>
      <c r="J2682">
        <v>-1.57395E-2</v>
      </c>
      <c r="M2682">
        <f t="shared" si="82"/>
        <v>1.4924007066666667</v>
      </c>
      <c r="N2682">
        <f t="shared" si="83"/>
        <v>40.247019732424</v>
      </c>
    </row>
    <row r="2683" spans="1:14" x14ac:dyDescent="0.25">
      <c r="A2683">
        <v>9.1089800000000007</v>
      </c>
      <c r="B2683">
        <v>-9.1089800000000007</v>
      </c>
      <c r="C2683" s="1">
        <v>6.4765700000000004E-6</v>
      </c>
      <c r="D2683" s="1">
        <v>-2.9864499999999998E-5</v>
      </c>
      <c r="G2683">
        <v>9.1089800000000007</v>
      </c>
      <c r="H2683">
        <v>0.90820900000000004</v>
      </c>
      <c r="I2683">
        <v>1.9222699999999999E-2</v>
      </c>
      <c r="J2683">
        <v>-1.6202500000000002E-2</v>
      </c>
      <c r="M2683">
        <f t="shared" si="82"/>
        <v>1.5379005733333335</v>
      </c>
      <c r="N2683">
        <f t="shared" si="83"/>
        <v>40.518761589968001</v>
      </c>
    </row>
    <row r="2684" spans="1:14" x14ac:dyDescent="0.25">
      <c r="A2684">
        <v>9.1694800000000001</v>
      </c>
      <c r="B2684">
        <v>-9.1694800000000001</v>
      </c>
      <c r="C2684" s="1">
        <v>6.24732E-6</v>
      </c>
      <c r="D2684" s="1">
        <v>-2.8943000000000001E-5</v>
      </c>
      <c r="G2684">
        <v>9.1694800000000001</v>
      </c>
      <c r="H2684">
        <v>0.93507899999999999</v>
      </c>
      <c r="I2684">
        <v>2.0471400000000001E-2</v>
      </c>
      <c r="J2684">
        <v>-1.66655E-2</v>
      </c>
      <c r="M2684">
        <f t="shared" si="82"/>
        <v>1.5834004400000001</v>
      </c>
      <c r="N2684">
        <f t="shared" si="83"/>
        <v>40.787878996768001</v>
      </c>
    </row>
    <row r="2685" spans="1:14" x14ac:dyDescent="0.25">
      <c r="A2685">
        <v>9.2294199999999993</v>
      </c>
      <c r="B2685">
        <v>-9.2294199999999993</v>
      </c>
      <c r="C2685" s="1">
        <v>6.0690900000000002E-6</v>
      </c>
      <c r="D2685" s="1">
        <v>-2.8370000000000001E-5</v>
      </c>
      <c r="G2685">
        <v>9.2294199999999993</v>
      </c>
      <c r="H2685">
        <v>0.96194900000000005</v>
      </c>
      <c r="I2685">
        <v>2.1721000000000001E-2</v>
      </c>
      <c r="J2685">
        <v>-1.7128399999999998E-2</v>
      </c>
      <c r="M2685">
        <f t="shared" si="82"/>
        <v>1.6289003066666665</v>
      </c>
      <c r="N2685">
        <f t="shared" si="83"/>
        <v>41.054505399471999</v>
      </c>
    </row>
    <row r="2686" spans="1:14" x14ac:dyDescent="0.25">
      <c r="A2686">
        <v>9.2888199999999994</v>
      </c>
      <c r="B2686">
        <v>-9.2888199999999994</v>
      </c>
      <c r="C2686" s="1">
        <v>5.9533399999999997E-6</v>
      </c>
      <c r="D2686" s="1">
        <v>-2.8241700000000001E-5</v>
      </c>
      <c r="G2686">
        <v>9.2888199999999994</v>
      </c>
      <c r="H2686">
        <v>0.988819</v>
      </c>
      <c r="I2686">
        <v>2.2971399999999999E-2</v>
      </c>
      <c r="J2686">
        <v>-1.7591200000000001E-2</v>
      </c>
      <c r="M2686">
        <f t="shared" si="82"/>
        <v>1.6744001733333334</v>
      </c>
      <c r="N2686">
        <f t="shared" si="83"/>
        <v>41.318729762512</v>
      </c>
    </row>
    <row r="2687" spans="1:14" x14ac:dyDescent="0.25">
      <c r="A2687">
        <v>9.3476800000000004</v>
      </c>
      <c r="B2687">
        <v>-9.3476800000000004</v>
      </c>
      <c r="C2687" s="1">
        <v>5.9341999999999999E-6</v>
      </c>
      <c r="D2687" s="1">
        <v>-2.87575E-5</v>
      </c>
      <c r="G2687">
        <v>9.3476800000000004</v>
      </c>
      <c r="H2687">
        <v>1.01569</v>
      </c>
      <c r="I2687">
        <v>2.4222799999999999E-2</v>
      </c>
      <c r="J2687">
        <v>-1.8054000000000001E-2</v>
      </c>
      <c r="M2687">
        <f t="shared" si="82"/>
        <v>1.7199017333333333</v>
      </c>
      <c r="N2687">
        <f t="shared" si="83"/>
        <v>41.580552085888002</v>
      </c>
    </row>
    <row r="2688" spans="1:14" x14ac:dyDescent="0.25">
      <c r="A2688">
        <v>9.3988499999999995</v>
      </c>
      <c r="B2688">
        <v>-9.3988300000000002</v>
      </c>
      <c r="C2688" s="1">
        <v>7.25109E-3</v>
      </c>
      <c r="D2688" s="1">
        <v>3.2424599999999998E-2</v>
      </c>
      <c r="G2688">
        <v>9.3988499999999995</v>
      </c>
      <c r="H2688">
        <v>1.0425599999999999</v>
      </c>
      <c r="I2688">
        <v>2.54443E-2</v>
      </c>
      <c r="J2688">
        <v>-1.85157E-2</v>
      </c>
      <c r="M2688">
        <f t="shared" si="82"/>
        <v>1.7654015999999999</v>
      </c>
      <c r="N2688">
        <f t="shared" si="83"/>
        <v>41.808078620728004</v>
      </c>
    </row>
    <row r="2689" spans="1:14" x14ac:dyDescent="0.25">
      <c r="A2689">
        <v>9.4058700000000002</v>
      </c>
      <c r="B2689">
        <v>-9.4058299999999999</v>
      </c>
      <c r="C2689" s="1">
        <v>4.2206099999999996E-3</v>
      </c>
      <c r="D2689" s="1">
        <v>2.7928999999999999E-2</v>
      </c>
      <c r="G2689">
        <v>9.4058700000000002</v>
      </c>
      <c r="H2689">
        <v>1.0694300000000001</v>
      </c>
      <c r="I2689">
        <v>2.6522E-2</v>
      </c>
      <c r="J2689">
        <v>-1.8971700000000001E-2</v>
      </c>
      <c r="M2689">
        <f t="shared" si="82"/>
        <v>1.8109014666666665</v>
      </c>
      <c r="N2689">
        <f t="shared" si="83"/>
        <v>41.839216171928001</v>
      </c>
    </row>
    <row r="2690" spans="1:14" x14ac:dyDescent="0.25">
      <c r="A2690">
        <v>9.4113000000000007</v>
      </c>
      <c r="B2690">
        <v>-9.4111200000000004</v>
      </c>
      <c r="C2690" s="1">
        <v>3.7959500000000002E-3</v>
      </c>
      <c r="D2690" s="1">
        <v>3.6375900000000003E-2</v>
      </c>
      <c r="G2690">
        <v>9.4113000000000007</v>
      </c>
      <c r="H2690">
        <v>1.0963000000000001</v>
      </c>
      <c r="I2690">
        <v>2.7600199999999998E-2</v>
      </c>
      <c r="J2690">
        <v>-1.9427400000000001E-2</v>
      </c>
      <c r="M2690">
        <f t="shared" ref="M2690:M2753" si="84">+H2690*25.4/1500*100</f>
        <v>1.8564013333333333</v>
      </c>
      <c r="N2690">
        <f t="shared" ref="N2690:N2753" si="85">-B2690*4.4482216</f>
        <v>41.862747264192002</v>
      </c>
    </row>
    <row r="2691" spans="1:14" x14ac:dyDescent="0.25">
      <c r="A2691">
        <v>9.4161900000000003</v>
      </c>
      <c r="B2691">
        <v>-9.4160299999999992</v>
      </c>
      <c r="C2691" s="1">
        <v>3.6100099999999999E-3</v>
      </c>
      <c r="D2691">
        <v>3.36925E-2</v>
      </c>
      <c r="G2691">
        <v>9.4161900000000003</v>
      </c>
      <c r="H2691">
        <v>1.12317</v>
      </c>
      <c r="I2691" s="1">
        <v>2.86783E-2</v>
      </c>
      <c r="J2691">
        <v>-1.9883000000000001E-2</v>
      </c>
      <c r="M2691">
        <f t="shared" si="84"/>
        <v>1.9019011999999997</v>
      </c>
      <c r="N2691">
        <f t="shared" si="85"/>
        <v>41.884588032247997</v>
      </c>
    </row>
    <row r="2692" spans="1:14" x14ac:dyDescent="0.25">
      <c r="A2692">
        <v>9.4208700000000007</v>
      </c>
      <c r="B2692">
        <v>-9.4207199999999993</v>
      </c>
      <c r="C2692" s="1">
        <v>3.4137099999999999E-3</v>
      </c>
      <c r="D2692" s="1">
        <v>3.10566E-2</v>
      </c>
      <c r="G2692">
        <v>9.4208700000000007</v>
      </c>
      <c r="H2692">
        <v>1.15004</v>
      </c>
      <c r="I2692">
        <v>2.97562E-2</v>
      </c>
      <c r="J2692">
        <v>-2.0338599999999998E-2</v>
      </c>
      <c r="M2692">
        <f t="shared" si="84"/>
        <v>1.9474010666666666</v>
      </c>
      <c r="N2692">
        <f t="shared" si="85"/>
        <v>41.905450191551999</v>
      </c>
    </row>
    <row r="2693" spans="1:14" x14ac:dyDescent="0.25">
      <c r="A2693">
        <v>9.4253499999999999</v>
      </c>
      <c r="B2693">
        <v>-9.4252099999999999</v>
      </c>
      <c r="C2693" s="1">
        <v>3.22799E-3</v>
      </c>
      <c r="D2693" s="1">
        <v>2.8669699999999999E-2</v>
      </c>
      <c r="G2693">
        <v>9.4253499999999999</v>
      </c>
      <c r="H2693">
        <v>1.1769099999999999</v>
      </c>
      <c r="I2693">
        <v>3.08341E-2</v>
      </c>
      <c r="J2693">
        <v>-2.0794199999999999E-2</v>
      </c>
      <c r="M2693">
        <f t="shared" si="84"/>
        <v>1.992900933333333</v>
      </c>
      <c r="N2693">
        <f t="shared" si="85"/>
        <v>41.925422706535997</v>
      </c>
    </row>
    <row r="2694" spans="1:14" x14ac:dyDescent="0.25">
      <c r="A2694">
        <v>9.4296500000000005</v>
      </c>
      <c r="B2694">
        <v>-9.4295200000000001</v>
      </c>
      <c r="C2694" s="1">
        <v>3.0531199999999999E-3</v>
      </c>
      <c r="D2694" s="1">
        <v>2.6507599999999999E-2</v>
      </c>
      <c r="G2694">
        <v>9.4296500000000005</v>
      </c>
      <c r="H2694">
        <v>1.2037800000000001</v>
      </c>
      <c r="I2694">
        <v>3.19119E-2</v>
      </c>
      <c r="J2694">
        <v>-2.1249799999999999E-2</v>
      </c>
      <c r="M2694">
        <f t="shared" si="84"/>
        <v>2.0384007999999998</v>
      </c>
      <c r="N2694">
        <f t="shared" si="85"/>
        <v>41.944594541632</v>
      </c>
    </row>
    <row r="2695" spans="1:14" x14ac:dyDescent="0.25">
      <c r="A2695">
        <v>9.4337700000000009</v>
      </c>
      <c r="B2695">
        <v>-9.4336500000000001</v>
      </c>
      <c r="C2695" s="1">
        <v>2.88864E-3</v>
      </c>
      <c r="D2695" s="1">
        <v>2.45452E-2</v>
      </c>
      <c r="G2695">
        <v>9.4337700000000009</v>
      </c>
      <c r="H2695">
        <v>1.23065</v>
      </c>
      <c r="I2695">
        <v>3.2989600000000001E-2</v>
      </c>
      <c r="J2695">
        <v>-2.17053E-2</v>
      </c>
      <c r="M2695">
        <f t="shared" si="84"/>
        <v>2.0839006666666666</v>
      </c>
      <c r="N2695">
        <f t="shared" si="85"/>
        <v>41.962965696840001</v>
      </c>
    </row>
    <row r="2696" spans="1:14" x14ac:dyDescent="0.25">
      <c r="A2696">
        <v>9.4377300000000002</v>
      </c>
      <c r="B2696">
        <v>-9.4376099999999994</v>
      </c>
      <c r="C2696" s="1">
        <v>2.7340099999999998E-3</v>
      </c>
      <c r="D2696" s="1">
        <v>2.2760599999999999E-2</v>
      </c>
      <c r="G2696">
        <v>9.4377300000000002</v>
      </c>
      <c r="H2696">
        <v>1.25752</v>
      </c>
      <c r="I2696">
        <v>3.4067300000000002E-2</v>
      </c>
      <c r="J2696">
        <v>-2.2160900000000001E-2</v>
      </c>
      <c r="M2696">
        <f t="shared" si="84"/>
        <v>2.129400533333333</v>
      </c>
      <c r="N2696">
        <f t="shared" si="85"/>
        <v>41.980580654375999</v>
      </c>
    </row>
    <row r="2697" spans="1:14" x14ac:dyDescent="0.25">
      <c r="A2697">
        <v>9.4415300000000002</v>
      </c>
      <c r="B2697">
        <v>-9.4414200000000008</v>
      </c>
      <c r="C2697" s="1">
        <v>2.5887200000000001E-3</v>
      </c>
      <c r="D2697">
        <v>2.1134699999999999E-2</v>
      </c>
      <c r="G2697">
        <v>9.4415300000000002</v>
      </c>
      <c r="H2697">
        <v>1.2843899999999999</v>
      </c>
      <c r="I2697">
        <v>3.5144799999999997E-2</v>
      </c>
      <c r="J2697">
        <v>-2.2616399999999998E-2</v>
      </c>
      <c r="M2697">
        <f t="shared" si="84"/>
        <v>2.1749003999999998</v>
      </c>
      <c r="N2697">
        <f t="shared" si="85"/>
        <v>41.997528378672001</v>
      </c>
    </row>
    <row r="2698" spans="1:14" x14ac:dyDescent="0.25">
      <c r="A2698">
        <v>9.4451900000000002</v>
      </c>
      <c r="B2698">
        <v>-9.4450900000000004</v>
      </c>
      <c r="C2698" s="1">
        <v>2.4522200000000002E-3</v>
      </c>
      <c r="D2698" s="1">
        <v>1.96508E-2</v>
      </c>
      <c r="G2698">
        <v>9.4451900000000002</v>
      </c>
      <c r="H2698">
        <v>1.3112600000000001</v>
      </c>
      <c r="I2698">
        <v>3.6222299999999999E-2</v>
      </c>
      <c r="J2698">
        <v>-2.30718E-2</v>
      </c>
      <c r="M2698">
        <f t="shared" si="84"/>
        <v>2.2204002666666667</v>
      </c>
      <c r="N2698">
        <f t="shared" si="85"/>
        <v>42.013853351944</v>
      </c>
    </row>
    <row r="2699" spans="1:14" x14ac:dyDescent="0.25">
      <c r="A2699">
        <v>9.4487100000000002</v>
      </c>
      <c r="B2699">
        <v>-9.44862</v>
      </c>
      <c r="C2699" s="1">
        <v>2.3240100000000001E-3</v>
      </c>
      <c r="D2699" s="1">
        <v>1.8294000000000001E-2</v>
      </c>
      <c r="G2699">
        <v>9.4487100000000002</v>
      </c>
      <c r="H2699">
        <v>1.33813</v>
      </c>
      <c r="I2699">
        <v>3.7299699999999998E-2</v>
      </c>
      <c r="J2699">
        <v>-2.3527300000000001E-2</v>
      </c>
      <c r="M2699">
        <f t="shared" si="84"/>
        <v>2.2659001333333331</v>
      </c>
      <c r="N2699">
        <f t="shared" si="85"/>
        <v>42.029555574192003</v>
      </c>
    </row>
    <row r="2700" spans="1:14" x14ac:dyDescent="0.25">
      <c r="A2700">
        <v>9.4520999999999997</v>
      </c>
      <c r="B2700">
        <v>-9.4520099999999996</v>
      </c>
      <c r="C2700" s="1">
        <v>2.2035800000000001E-3</v>
      </c>
      <c r="D2700" s="1">
        <v>1.70516E-2</v>
      </c>
      <c r="G2700">
        <v>9.4520999999999997</v>
      </c>
      <c r="H2700">
        <v>1.365</v>
      </c>
      <c r="I2700">
        <v>3.8377000000000001E-2</v>
      </c>
      <c r="J2700">
        <v>-2.3982799999999999E-2</v>
      </c>
      <c r="M2700">
        <f t="shared" si="84"/>
        <v>2.3113999999999999</v>
      </c>
      <c r="N2700">
        <f t="shared" si="85"/>
        <v>42.044635045416001</v>
      </c>
    </row>
    <row r="2701" spans="1:14" x14ac:dyDescent="0.25">
      <c r="A2701">
        <v>9.4553600000000007</v>
      </c>
      <c r="B2701">
        <v>-9.4552899999999998</v>
      </c>
      <c r="C2701" s="1">
        <v>2.0904500000000002E-3</v>
      </c>
      <c r="D2701" s="1">
        <v>1.5912200000000001E-2</v>
      </c>
      <c r="G2701">
        <v>9.4553600000000007</v>
      </c>
      <c r="H2701">
        <v>1.3918699999999999</v>
      </c>
      <c r="I2701">
        <v>3.9454299999999998E-2</v>
      </c>
      <c r="J2701">
        <v>-2.44382E-2</v>
      </c>
      <c r="M2701">
        <f t="shared" si="84"/>
        <v>2.3568998666666663</v>
      </c>
      <c r="N2701">
        <f t="shared" si="85"/>
        <v>42.059225212264003</v>
      </c>
    </row>
    <row r="2702" spans="1:14" x14ac:dyDescent="0.25">
      <c r="A2702">
        <v>9.45852</v>
      </c>
      <c r="B2702">
        <v>-9.4584399999999995</v>
      </c>
      <c r="C2702" s="1">
        <v>1.9841500000000001E-3</v>
      </c>
      <c r="D2702" s="1">
        <v>1.48655E-2</v>
      </c>
      <c r="G2702">
        <v>9.45852</v>
      </c>
      <c r="H2702">
        <v>1.4187399999999999</v>
      </c>
      <c r="I2702">
        <v>4.0531499999999998E-2</v>
      </c>
      <c r="J2702">
        <v>-2.4893599999999998E-2</v>
      </c>
      <c r="M2702">
        <f t="shared" si="84"/>
        <v>2.4023997333333331</v>
      </c>
      <c r="N2702">
        <f t="shared" si="85"/>
        <v>42.073237110303999</v>
      </c>
    </row>
    <row r="2703" spans="1:14" x14ac:dyDescent="0.25">
      <c r="A2703">
        <v>9.4615600000000004</v>
      </c>
      <c r="B2703">
        <v>-9.4614899999999995</v>
      </c>
      <c r="C2703">
        <v>1.8842500000000001E-3</v>
      </c>
      <c r="D2703">
        <v>1.3902599999999999E-2</v>
      </c>
      <c r="G2703">
        <v>9.4615600000000004</v>
      </c>
      <c r="H2703">
        <v>1.4456100000000001</v>
      </c>
      <c r="I2703">
        <v>4.1608600000000003E-2</v>
      </c>
      <c r="J2703">
        <v>-2.5349E-2</v>
      </c>
      <c r="M2703">
        <f t="shared" si="84"/>
        <v>2.4478996</v>
      </c>
      <c r="N2703">
        <f t="shared" si="85"/>
        <v>42.086804186183997</v>
      </c>
    </row>
    <row r="2704" spans="1:14" x14ac:dyDescent="0.25">
      <c r="A2704">
        <v>9.4644899999999996</v>
      </c>
      <c r="B2704">
        <v>-9.4644300000000001</v>
      </c>
      <c r="C2704">
        <v>1.7903400000000001E-3</v>
      </c>
      <c r="D2704">
        <v>1.30157E-2</v>
      </c>
      <c r="G2704">
        <v>9.4644899999999996</v>
      </c>
      <c r="H2704">
        <v>1.47248</v>
      </c>
      <c r="I2704">
        <v>4.26857E-2</v>
      </c>
      <c r="J2704">
        <v>-2.5804400000000002E-2</v>
      </c>
      <c r="M2704">
        <f t="shared" si="84"/>
        <v>2.4933994666666663</v>
      </c>
      <c r="N2704">
        <f t="shared" si="85"/>
        <v>42.099881957687998</v>
      </c>
    </row>
    <row r="2705" spans="1:14" x14ac:dyDescent="0.25">
      <c r="A2705">
        <v>9.4673300000000005</v>
      </c>
      <c r="B2705">
        <v>-9.4672699999999992</v>
      </c>
      <c r="C2705">
        <v>1.7020200000000001E-3</v>
      </c>
      <c r="D2705">
        <v>1.2197599999999999E-2</v>
      </c>
      <c r="G2705">
        <v>9.4673300000000005</v>
      </c>
      <c r="H2705">
        <v>1.49935</v>
      </c>
      <c r="I2705">
        <v>4.3762700000000002E-2</v>
      </c>
      <c r="J2705">
        <v>-2.62598E-2</v>
      </c>
      <c r="M2705">
        <f t="shared" si="84"/>
        <v>2.5388993333333332</v>
      </c>
      <c r="N2705">
        <f t="shared" si="85"/>
        <v>42.112514907032001</v>
      </c>
    </row>
    <row r="2706" spans="1:14" x14ac:dyDescent="0.25">
      <c r="A2706">
        <v>9.4700799999999994</v>
      </c>
      <c r="B2706">
        <v>-9.4700199999999999</v>
      </c>
      <c r="C2706">
        <v>1.61893E-3</v>
      </c>
      <c r="D2706">
        <v>1.1442000000000001E-2</v>
      </c>
      <c r="G2706">
        <v>9.4700799999999994</v>
      </c>
      <c r="H2706">
        <v>1.5262199999999999</v>
      </c>
      <c r="I2706">
        <v>4.4839700000000003E-2</v>
      </c>
      <c r="J2706">
        <v>-2.6715099999999999E-2</v>
      </c>
      <c r="M2706">
        <f t="shared" si="84"/>
        <v>2.5843991999999996</v>
      </c>
      <c r="N2706">
        <f t="shared" si="85"/>
        <v>42.124747516432002</v>
      </c>
    </row>
    <row r="2707" spans="1:14" x14ac:dyDescent="0.25">
      <c r="A2707">
        <v>9.4727300000000003</v>
      </c>
      <c r="B2707">
        <v>-9.4726800000000004</v>
      </c>
      <c r="C2707" s="1">
        <v>1.5407400000000001E-3</v>
      </c>
      <c r="D2707" s="1">
        <v>1.07432E-2</v>
      </c>
      <c r="G2707">
        <v>9.4727300000000003</v>
      </c>
      <c r="H2707">
        <v>1.5530900000000001</v>
      </c>
      <c r="I2707">
        <v>4.5916600000000002E-2</v>
      </c>
      <c r="J2707">
        <v>-2.71705E-2</v>
      </c>
      <c r="M2707">
        <f t="shared" si="84"/>
        <v>2.6298990666666668</v>
      </c>
      <c r="N2707">
        <f t="shared" si="85"/>
        <v>42.136579785888003</v>
      </c>
    </row>
    <row r="2708" spans="1:14" x14ac:dyDescent="0.25">
      <c r="A2708">
        <v>9.4753000000000007</v>
      </c>
      <c r="B2708">
        <v>-9.4752500000000008</v>
      </c>
      <c r="C2708">
        <v>1.46711E-3</v>
      </c>
      <c r="D2708">
        <v>1.0096300000000001E-2</v>
      </c>
      <c r="G2708">
        <v>9.4753000000000007</v>
      </c>
      <c r="H2708">
        <v>1.57996</v>
      </c>
      <c r="I2708">
        <v>4.6993500000000001E-2</v>
      </c>
      <c r="J2708">
        <v>-2.7625799999999999E-2</v>
      </c>
      <c r="M2708">
        <f t="shared" si="84"/>
        <v>2.6753989333333332</v>
      </c>
      <c r="N2708">
        <f t="shared" si="85"/>
        <v>42.148011715400003</v>
      </c>
    </row>
    <row r="2709" spans="1:14" x14ac:dyDescent="0.25">
      <c r="A2709">
        <v>8.9733199999999993</v>
      </c>
      <c r="B2709">
        <v>-8.9732900000000004</v>
      </c>
      <c r="C2709">
        <v>7.1358999999999995E-4</v>
      </c>
      <c r="D2709">
        <v>4.9107500000000002E-3</v>
      </c>
      <c r="G2709">
        <v>8.9733199999999993</v>
      </c>
      <c r="H2709">
        <v>1.54772</v>
      </c>
      <c r="I2709">
        <v>4.5653600000000003E-2</v>
      </c>
      <c r="J2709">
        <v>-2.7013599999999999E-2</v>
      </c>
      <c r="M2709">
        <f t="shared" si="84"/>
        <v>2.6208058666666663</v>
      </c>
      <c r="N2709">
        <f t="shared" si="85"/>
        <v>39.915182401064001</v>
      </c>
    </row>
    <row r="2710" spans="1:14" x14ac:dyDescent="0.25">
      <c r="A2710">
        <v>8.4672999999999998</v>
      </c>
      <c r="B2710">
        <v>-8.4675100000000008</v>
      </c>
      <c r="C2710" s="1">
        <v>1.2607600000000001E-3</v>
      </c>
      <c r="D2710" s="1">
        <v>7.6989699999999999E-5</v>
      </c>
      <c r="G2710">
        <v>8.4672999999999998</v>
      </c>
      <c r="H2710">
        <v>1.5154700000000001</v>
      </c>
      <c r="I2710">
        <v>4.4329300000000002E-2</v>
      </c>
      <c r="J2710">
        <v>-2.6400900000000001E-2</v>
      </c>
      <c r="M2710">
        <f t="shared" si="84"/>
        <v>2.5661958666666669</v>
      </c>
      <c r="N2710">
        <f t="shared" si="85"/>
        <v>37.665360880216006</v>
      </c>
    </row>
    <row r="2711" spans="1:14" x14ac:dyDescent="0.25">
      <c r="A2711">
        <v>7.9384100000000002</v>
      </c>
      <c r="B2711">
        <v>-7.9384100000000002</v>
      </c>
      <c r="C2711" s="1">
        <v>1.41428E-5</v>
      </c>
      <c r="D2711" s="1">
        <v>9.7327500000000006E-5</v>
      </c>
      <c r="G2711">
        <v>7.9384100000000002</v>
      </c>
      <c r="H2711">
        <v>1.48323</v>
      </c>
      <c r="I2711">
        <v>4.3091900000000002E-2</v>
      </c>
      <c r="J2711">
        <v>-2.5794899999999999E-2</v>
      </c>
      <c r="M2711">
        <f t="shared" si="84"/>
        <v>2.5116027999999999</v>
      </c>
      <c r="N2711">
        <f t="shared" si="85"/>
        <v>35.311806831656</v>
      </c>
    </row>
    <row r="2712" spans="1:14" x14ac:dyDescent="0.25">
      <c r="A2712">
        <v>7.4068399999999999</v>
      </c>
      <c r="B2712">
        <v>-7.4068399999999999</v>
      </c>
      <c r="C2712" s="1">
        <v>7.98301E-8</v>
      </c>
      <c r="D2712" s="1">
        <v>5.4937100000000003E-7</v>
      </c>
      <c r="G2712">
        <v>7.4068399999999999</v>
      </c>
      <c r="H2712">
        <v>1.45099</v>
      </c>
      <c r="I2712">
        <v>4.1864800000000001E-2</v>
      </c>
      <c r="J2712">
        <v>-2.51913E-2</v>
      </c>
      <c r="M2712">
        <f t="shared" si="84"/>
        <v>2.4570097333333334</v>
      </c>
      <c r="N2712">
        <f t="shared" si="85"/>
        <v>32.947265675743999</v>
      </c>
    </row>
    <row r="2713" spans="1:14" x14ac:dyDescent="0.25">
      <c r="A2713">
        <v>6.8742200000000002</v>
      </c>
      <c r="B2713">
        <v>-6.8742200000000002</v>
      </c>
      <c r="C2713" s="1">
        <v>-3.8578300000000003E-5</v>
      </c>
      <c r="D2713" s="1">
        <v>-7.7983899999999997E-5</v>
      </c>
      <c r="G2713">
        <v>6.8742200000000002</v>
      </c>
      <c r="H2713">
        <v>1.4187399999999999</v>
      </c>
      <c r="I2713">
        <v>4.0640599999999999E-2</v>
      </c>
      <c r="J2713">
        <v>-2.4587600000000001E-2</v>
      </c>
      <c r="M2713">
        <f t="shared" si="84"/>
        <v>2.4023997333333331</v>
      </c>
      <c r="N2713">
        <f t="shared" si="85"/>
        <v>30.578053887152002</v>
      </c>
    </row>
    <row r="2714" spans="1:14" x14ac:dyDescent="0.25">
      <c r="A2714">
        <v>6.3123699999999996</v>
      </c>
      <c r="B2714">
        <v>-6.3123500000000003</v>
      </c>
      <c r="C2714" s="1">
        <v>-4.1239899999999998E-4</v>
      </c>
      <c r="D2714" s="1">
        <v>-8.36837E-4</v>
      </c>
      <c r="G2714">
        <v>6.3123699999999996</v>
      </c>
      <c r="H2714">
        <v>1.3865000000000001</v>
      </c>
      <c r="I2714">
        <v>3.9499699999999999E-2</v>
      </c>
      <c r="J2714">
        <v>-2.3988599999999999E-2</v>
      </c>
      <c r="M2714">
        <f t="shared" si="84"/>
        <v>2.347806666666667</v>
      </c>
      <c r="N2714">
        <f t="shared" si="85"/>
        <v>28.078731616760003</v>
      </c>
    </row>
    <row r="2715" spans="1:14" x14ac:dyDescent="0.25">
      <c r="A2715">
        <v>5.74057</v>
      </c>
      <c r="B2715">
        <v>-5.74057</v>
      </c>
      <c r="C2715" s="1">
        <v>5.0202099999999998E-5</v>
      </c>
      <c r="D2715" s="1">
        <v>-1.6961799999999999E-4</v>
      </c>
      <c r="G2715">
        <v>5.74057</v>
      </c>
      <c r="H2715">
        <v>1.35425</v>
      </c>
      <c r="I2715">
        <v>3.8386299999999998E-2</v>
      </c>
      <c r="J2715">
        <v>-2.33942E-2</v>
      </c>
      <c r="M2715">
        <f t="shared" si="84"/>
        <v>2.2931966666666663</v>
      </c>
      <c r="N2715">
        <f t="shared" si="85"/>
        <v>25.535327470312001</v>
      </c>
    </row>
    <row r="2716" spans="1:14" x14ac:dyDescent="0.25">
      <c r="A2716">
        <v>5.2032699999999998</v>
      </c>
      <c r="B2716">
        <v>-5.2032699999999998</v>
      </c>
      <c r="C2716" s="1">
        <v>1.1905900000000001E-3</v>
      </c>
      <c r="D2716" s="1">
        <v>-6.3792600000000003E-3</v>
      </c>
      <c r="G2716">
        <v>5.2032699999999998</v>
      </c>
      <c r="H2716">
        <v>1.3220099999999999</v>
      </c>
      <c r="I2716">
        <v>3.7273800000000003E-2</v>
      </c>
      <c r="J2716">
        <v>-2.2804899999999999E-2</v>
      </c>
      <c r="M2716">
        <f t="shared" si="84"/>
        <v>2.2386035999999998</v>
      </c>
      <c r="N2716">
        <f t="shared" si="85"/>
        <v>23.145298004632</v>
      </c>
    </row>
    <row r="2717" spans="1:14" x14ac:dyDescent="0.25">
      <c r="A2717">
        <v>4.7422000000000004</v>
      </c>
      <c r="B2717">
        <v>-4.7422000000000004</v>
      </c>
      <c r="C2717" s="1">
        <v>7.2309499999999999E-4</v>
      </c>
      <c r="D2717" s="1">
        <v>-4.0381699999999998E-3</v>
      </c>
      <c r="G2717">
        <v>4.7422000000000004</v>
      </c>
      <c r="H2717">
        <v>1.28976</v>
      </c>
      <c r="I2717">
        <v>3.6106100000000002E-2</v>
      </c>
      <c r="J2717">
        <v>-2.22218E-2</v>
      </c>
      <c r="M2717">
        <f t="shared" si="84"/>
        <v>2.1839936</v>
      </c>
      <c r="N2717">
        <f t="shared" si="85"/>
        <v>21.094356471520001</v>
      </c>
    </row>
    <row r="2718" spans="1:14" x14ac:dyDescent="0.25">
      <c r="A2718">
        <v>4.3484299999999996</v>
      </c>
      <c r="B2718">
        <v>-4.3484400000000001</v>
      </c>
      <c r="C2718" s="1">
        <v>1.56739E-4</v>
      </c>
      <c r="D2718" s="1">
        <v>-1.32599E-3</v>
      </c>
      <c r="G2718">
        <v>4.3484299999999996</v>
      </c>
      <c r="H2718">
        <v>1.25752</v>
      </c>
      <c r="I2718">
        <v>3.4885199999999998E-2</v>
      </c>
      <c r="J2718">
        <v>-2.1644099999999999E-2</v>
      </c>
      <c r="M2718">
        <f t="shared" si="84"/>
        <v>2.129400533333333</v>
      </c>
      <c r="N2718">
        <f t="shared" si="85"/>
        <v>19.342824734303999</v>
      </c>
    </row>
    <row r="2719" spans="1:14" x14ac:dyDescent="0.25">
      <c r="A2719">
        <v>4.0117799999999999</v>
      </c>
      <c r="B2719">
        <v>-4.0117799999999999</v>
      </c>
      <c r="C2719" s="1">
        <v>9.2979000000000005E-5</v>
      </c>
      <c r="D2719" s="1">
        <v>-8.6175399999999995E-4</v>
      </c>
      <c r="G2719">
        <v>4.0117799999999999</v>
      </c>
      <c r="H2719">
        <v>1.2252799999999999</v>
      </c>
      <c r="I2719">
        <v>3.3613799999999999E-2</v>
      </c>
      <c r="J2719">
        <v>-2.1070999999999999E-2</v>
      </c>
      <c r="M2719">
        <f t="shared" si="84"/>
        <v>2.0748074666666665</v>
      </c>
      <c r="N2719">
        <f t="shared" si="85"/>
        <v>17.845286450448</v>
      </c>
    </row>
    <row r="2720" spans="1:14" x14ac:dyDescent="0.25">
      <c r="A2720">
        <v>3.71624</v>
      </c>
      <c r="B2720">
        <v>-3.71624</v>
      </c>
      <c r="C2720" s="1">
        <v>-1.66063E-6</v>
      </c>
      <c r="D2720" s="1">
        <v>-3.61696E-4</v>
      </c>
      <c r="G2720">
        <v>3.71624</v>
      </c>
      <c r="H2720">
        <v>1.19303</v>
      </c>
      <c r="I2720">
        <v>3.2309499999999998E-2</v>
      </c>
      <c r="J2720">
        <v>-2.0501200000000001E-2</v>
      </c>
      <c r="M2720">
        <f t="shared" si="84"/>
        <v>2.0201974666666667</v>
      </c>
      <c r="N2720">
        <f t="shared" si="85"/>
        <v>16.530659038784002</v>
      </c>
    </row>
    <row r="2721" spans="1:14" x14ac:dyDescent="0.25">
      <c r="A2721">
        <v>3.45722</v>
      </c>
      <c r="B2721">
        <v>-3.45722</v>
      </c>
      <c r="C2721" s="1">
        <v>-1.17239E-5</v>
      </c>
      <c r="D2721" s="1">
        <v>-2.25472E-4</v>
      </c>
      <c r="G2721">
        <v>3.45722</v>
      </c>
      <c r="H2721">
        <v>1.16079</v>
      </c>
      <c r="I2721">
        <v>3.09714E-2</v>
      </c>
      <c r="J2721">
        <v>-1.9934299999999999E-2</v>
      </c>
      <c r="M2721">
        <f t="shared" si="84"/>
        <v>1.9656043999999997</v>
      </c>
      <c r="N2721">
        <f t="shared" si="85"/>
        <v>15.378480679952</v>
      </c>
    </row>
    <row r="2722" spans="1:14" x14ac:dyDescent="0.25">
      <c r="A2722">
        <v>3.2261700000000002</v>
      </c>
      <c r="B2722">
        <v>-3.2261700000000002</v>
      </c>
      <c r="C2722" s="1">
        <v>-1.3200999999999999E-5</v>
      </c>
      <c r="D2722" s="1">
        <v>-1.5350699999999999E-4</v>
      </c>
      <c r="G2722">
        <v>3.2261700000000002</v>
      </c>
      <c r="H2722">
        <v>1.1285400000000001</v>
      </c>
      <c r="I2722">
        <v>2.9607399999999999E-2</v>
      </c>
      <c r="J2722">
        <v>-1.93697E-2</v>
      </c>
      <c r="M2722">
        <f t="shared" si="84"/>
        <v>1.9109944000000001</v>
      </c>
      <c r="N2722">
        <f t="shared" si="85"/>
        <v>14.350719079272002</v>
      </c>
    </row>
    <row r="2723" spans="1:14" x14ac:dyDescent="0.25">
      <c r="A2723">
        <v>3.01553</v>
      </c>
      <c r="B2723">
        <v>-3.01553</v>
      </c>
      <c r="C2723" s="1">
        <v>-2.18654E-6</v>
      </c>
      <c r="D2723" s="1">
        <v>-1.32359E-4</v>
      </c>
      <c r="G2723">
        <v>3.01553</v>
      </c>
      <c r="H2723">
        <v>1.0963000000000001</v>
      </c>
      <c r="I2723">
        <v>2.8224800000000001E-2</v>
      </c>
      <c r="J2723">
        <v>-1.8806799999999999E-2</v>
      </c>
      <c r="M2723">
        <f t="shared" si="84"/>
        <v>1.8564013333333333</v>
      </c>
      <c r="N2723">
        <f t="shared" si="85"/>
        <v>13.413745681448001</v>
      </c>
    </row>
    <row r="2724" spans="1:14" x14ac:dyDescent="0.25">
      <c r="A2724">
        <v>2.8217699999999999</v>
      </c>
      <c r="B2724">
        <v>-2.8217699999999999</v>
      </c>
      <c r="C2724" s="1">
        <v>-1.0745699999999999E-5</v>
      </c>
      <c r="D2724" s="1">
        <v>-8.5935399999999997E-5</v>
      </c>
      <c r="G2724">
        <v>2.8217699999999999</v>
      </c>
      <c r="H2724">
        <v>1.06406</v>
      </c>
      <c r="I2724">
        <v>2.6826599999999999E-2</v>
      </c>
      <c r="J2724">
        <v>-1.82452E-2</v>
      </c>
      <c r="M2724">
        <f t="shared" si="84"/>
        <v>1.8018082666666664</v>
      </c>
      <c r="N2724">
        <f t="shared" si="85"/>
        <v>12.551858264231999</v>
      </c>
    </row>
    <row r="2725" spans="1:14" x14ac:dyDescent="0.25">
      <c r="A2725">
        <v>2.6454200000000001</v>
      </c>
      <c r="B2725">
        <v>-2.6454200000000001</v>
      </c>
      <c r="C2725" s="1">
        <v>-1.61579E-5</v>
      </c>
      <c r="D2725" s="1">
        <v>-1.09558E-4</v>
      </c>
      <c r="G2725">
        <v>2.6454200000000001</v>
      </c>
      <c r="H2725">
        <v>1.0318099999999999</v>
      </c>
      <c r="I2725">
        <v>2.5420600000000002E-2</v>
      </c>
      <c r="J2725">
        <v>-1.7684999999999999E-2</v>
      </c>
      <c r="M2725">
        <f t="shared" si="84"/>
        <v>1.7471982666666663</v>
      </c>
      <c r="N2725">
        <f t="shared" si="85"/>
        <v>11.767414385072001</v>
      </c>
    </row>
    <row r="2726" spans="1:14" x14ac:dyDescent="0.25">
      <c r="A2726">
        <v>2.4855800000000001</v>
      </c>
      <c r="B2726">
        <v>-2.4855900000000002</v>
      </c>
      <c r="C2726" s="1">
        <v>-1.3113599999999999E-5</v>
      </c>
      <c r="D2726" s="1">
        <v>-8.8156400000000002E-5</v>
      </c>
      <c r="G2726">
        <v>2.4855800000000001</v>
      </c>
      <c r="H2726">
        <v>0.99956699999999998</v>
      </c>
      <c r="I2726">
        <v>2.4011500000000002E-2</v>
      </c>
      <c r="J2726">
        <v>-1.7126099999999998E-2</v>
      </c>
      <c r="M2726">
        <f t="shared" si="84"/>
        <v>1.6926001199999998</v>
      </c>
      <c r="N2726">
        <f t="shared" si="85"/>
        <v>11.056455126744002</v>
      </c>
    </row>
    <row r="2727" spans="1:14" x14ac:dyDescent="0.25">
      <c r="A2727">
        <v>2.33928</v>
      </c>
      <c r="B2727">
        <v>-2.33928</v>
      </c>
      <c r="C2727" s="1">
        <v>-1.1291099999999999E-5</v>
      </c>
      <c r="D2727" s="1">
        <v>-7.5727299999999996E-5</v>
      </c>
      <c r="G2727">
        <v>2.33928</v>
      </c>
      <c r="H2727">
        <v>0.96732300000000004</v>
      </c>
      <c r="I2727">
        <v>2.26009E-2</v>
      </c>
      <c r="J2727">
        <v>-1.6568300000000001E-2</v>
      </c>
      <c r="M2727">
        <f t="shared" si="84"/>
        <v>1.6380002800000002</v>
      </c>
      <c r="N2727">
        <f t="shared" si="85"/>
        <v>10.405635824448</v>
      </c>
    </row>
    <row r="2728" spans="1:14" x14ac:dyDescent="0.25">
      <c r="A2728">
        <v>2.2045599999999999</v>
      </c>
      <c r="B2728">
        <v>-2.2045599999999999</v>
      </c>
      <c r="C2728" s="1">
        <v>-8.8601399999999995E-6</v>
      </c>
      <c r="D2728" s="1">
        <v>-5.9578399999999999E-5</v>
      </c>
      <c r="G2728">
        <v>2.2045599999999999</v>
      </c>
      <c r="H2728">
        <v>0.93507899999999999</v>
      </c>
      <c r="I2728">
        <v>2.1189300000000001E-2</v>
      </c>
      <c r="J2728">
        <v>-1.6011500000000001E-2</v>
      </c>
      <c r="M2728">
        <f t="shared" si="84"/>
        <v>1.5834004400000001</v>
      </c>
      <c r="N2728">
        <f t="shared" si="85"/>
        <v>9.8063714104960003</v>
      </c>
    </row>
    <row r="2729" spans="1:14" x14ac:dyDescent="0.25">
      <c r="A2729">
        <v>2.07972</v>
      </c>
      <c r="B2729">
        <v>-2.07972</v>
      </c>
      <c r="C2729" s="1">
        <v>-7.3985600000000004E-6</v>
      </c>
      <c r="D2729" s="1">
        <v>-4.9861399999999997E-5</v>
      </c>
      <c r="G2729">
        <v>2.07972</v>
      </c>
      <c r="H2729">
        <v>0.90283500000000005</v>
      </c>
      <c r="I2729">
        <v>1.9776800000000001E-2</v>
      </c>
      <c r="J2729">
        <v>-1.5455399999999999E-2</v>
      </c>
      <c r="M2729">
        <f t="shared" si="84"/>
        <v>1.5288006000000001</v>
      </c>
      <c r="N2729">
        <f t="shared" si="85"/>
        <v>9.2510554259519999</v>
      </c>
    </row>
    <row r="2730" spans="1:14" x14ac:dyDescent="0.25">
      <c r="A2730">
        <v>1.9633499999999999</v>
      </c>
      <c r="B2730">
        <v>-1.9633499999999999</v>
      </c>
      <c r="C2730" s="1">
        <v>-6.2446000000000003E-6</v>
      </c>
      <c r="D2730" s="1">
        <v>-4.2190200000000001E-5</v>
      </c>
      <c r="G2730">
        <v>1.9633499999999999</v>
      </c>
      <c r="H2730">
        <v>0.870591</v>
      </c>
      <c r="I2730">
        <v>1.8363999999999998E-2</v>
      </c>
      <c r="J2730">
        <v>-1.49E-2</v>
      </c>
      <c r="M2730">
        <f t="shared" si="84"/>
        <v>1.47420076</v>
      </c>
      <c r="N2730">
        <f t="shared" si="85"/>
        <v>8.7334158783600007</v>
      </c>
    </row>
    <row r="2731" spans="1:14" x14ac:dyDescent="0.25">
      <c r="A2731">
        <v>1.85425</v>
      </c>
      <c r="B2731">
        <v>-1.85425</v>
      </c>
      <c r="C2731" s="1">
        <v>-5.3219200000000004E-6</v>
      </c>
      <c r="D2731" s="1">
        <v>-3.6044100000000003E-5</v>
      </c>
      <c r="G2731">
        <v>1.85425</v>
      </c>
      <c r="H2731">
        <v>0.83834699999999995</v>
      </c>
      <c r="I2731">
        <v>1.6951000000000001E-2</v>
      </c>
      <c r="J2731">
        <v>-1.43453E-2</v>
      </c>
      <c r="M2731">
        <f t="shared" si="84"/>
        <v>1.4196009199999997</v>
      </c>
      <c r="N2731">
        <f t="shared" si="85"/>
        <v>8.2481149017999993</v>
      </c>
    </row>
    <row r="2732" spans="1:14" x14ac:dyDescent="0.25">
      <c r="A2732">
        <v>1.75146</v>
      </c>
      <c r="B2732">
        <v>-1.75146</v>
      </c>
      <c r="C2732" s="1">
        <v>-4.5750999999999996E-6</v>
      </c>
      <c r="D2732" s="1">
        <v>-3.1054499999999999E-5</v>
      </c>
      <c r="G2732">
        <v>1.75146</v>
      </c>
      <c r="H2732">
        <v>0.80610300000000001</v>
      </c>
      <c r="I2732">
        <v>1.5538E-2</v>
      </c>
      <c r="J2732">
        <v>-1.3790999999999999E-2</v>
      </c>
      <c r="M2732">
        <f t="shared" si="84"/>
        <v>1.3650010799999999</v>
      </c>
      <c r="N2732">
        <f t="shared" si="85"/>
        <v>7.7908822035360004</v>
      </c>
    </row>
    <row r="2733" spans="1:14" x14ac:dyDescent="0.25">
      <c r="A2733">
        <v>1.6541600000000001</v>
      </c>
      <c r="B2733">
        <v>-1.6541600000000001</v>
      </c>
      <c r="C2733" s="1">
        <v>-3.9636700000000003E-6</v>
      </c>
      <c r="D2733" s="1">
        <v>-2.6956400000000002E-5</v>
      </c>
      <c r="G2733">
        <v>1.6541600000000001</v>
      </c>
      <c r="H2733">
        <v>0.77385899999999996</v>
      </c>
      <c r="I2733">
        <v>1.41251E-2</v>
      </c>
      <c r="J2733">
        <v>-1.32371E-2</v>
      </c>
      <c r="M2733">
        <f t="shared" si="84"/>
        <v>1.31040124</v>
      </c>
      <c r="N2733">
        <f t="shared" si="85"/>
        <v>7.3580702418560007</v>
      </c>
    </row>
    <row r="2734" spans="1:14" x14ac:dyDescent="0.25">
      <c r="A2734">
        <v>1.56168</v>
      </c>
      <c r="B2734">
        <v>-1.56168</v>
      </c>
      <c r="C2734" s="1">
        <v>-3.4578300000000001E-6</v>
      </c>
      <c r="D2734" s="1">
        <v>-2.3555300000000001E-5</v>
      </c>
      <c r="G2734">
        <v>1.56168</v>
      </c>
      <c r="H2734">
        <v>0.74161500000000002</v>
      </c>
      <c r="I2734">
        <v>1.27124E-2</v>
      </c>
      <c r="J2734">
        <v>-1.2683699999999999E-2</v>
      </c>
      <c r="M2734">
        <f t="shared" si="84"/>
        <v>1.2558014</v>
      </c>
      <c r="N2734">
        <f t="shared" si="85"/>
        <v>6.9466987082880003</v>
      </c>
    </row>
    <row r="2735" spans="1:14" x14ac:dyDescent="0.25">
      <c r="A2735">
        <v>1.4734400000000001</v>
      </c>
      <c r="B2735">
        <v>-1.4734400000000001</v>
      </c>
      <c r="C2735" s="1">
        <v>-3.0353699999999998E-6</v>
      </c>
      <c r="D2735" s="1">
        <v>-2.0706599999999999E-5</v>
      </c>
      <c r="G2735">
        <v>1.4734400000000001</v>
      </c>
      <c r="H2735">
        <v>0.70936999999999995</v>
      </c>
      <c r="I2735">
        <v>1.12999E-2</v>
      </c>
      <c r="J2735">
        <v>-1.21306E-2</v>
      </c>
      <c r="M2735">
        <f t="shared" si="84"/>
        <v>1.2011998666666666</v>
      </c>
      <c r="N2735">
        <f t="shared" si="85"/>
        <v>6.5541876343040002</v>
      </c>
    </row>
    <row r="2736" spans="1:14" x14ac:dyDescent="0.25">
      <c r="A2736">
        <v>1.38896</v>
      </c>
      <c r="B2736">
        <v>-1.38896</v>
      </c>
      <c r="C2736" s="1">
        <v>-2.6795299999999999E-6</v>
      </c>
      <c r="D2736" s="1">
        <v>-1.8300799999999999E-5</v>
      </c>
      <c r="G2736">
        <v>1.38896</v>
      </c>
      <c r="H2736">
        <v>0.67712600000000001</v>
      </c>
      <c r="I2736">
        <v>9.8876199999999997E-3</v>
      </c>
      <c r="J2736">
        <v>-1.1577799999999999E-2</v>
      </c>
      <c r="M2736">
        <f t="shared" si="84"/>
        <v>1.1466000266666667</v>
      </c>
      <c r="N2736">
        <f t="shared" si="85"/>
        <v>6.178401873536</v>
      </c>
    </row>
    <row r="2737" spans="1:14" x14ac:dyDescent="0.25">
      <c r="A2737">
        <v>1.30783</v>
      </c>
      <c r="B2737">
        <v>-1.30783</v>
      </c>
      <c r="C2737" s="1">
        <v>-2.3774599999999998E-6</v>
      </c>
      <c r="D2737" s="1">
        <v>-1.62539E-5</v>
      </c>
      <c r="G2737">
        <v>1.30783</v>
      </c>
      <c r="H2737">
        <v>0.64488199999999996</v>
      </c>
      <c r="I2737">
        <v>8.4756499999999995E-3</v>
      </c>
      <c r="J2737">
        <v>-1.10253E-2</v>
      </c>
      <c r="M2737">
        <f t="shared" si="84"/>
        <v>1.0920001866666664</v>
      </c>
      <c r="N2737">
        <f t="shared" si="85"/>
        <v>5.8175176551280003</v>
      </c>
    </row>
    <row r="2738" spans="1:14" x14ac:dyDescent="0.25">
      <c r="A2738">
        <v>1.2295100000000001</v>
      </c>
      <c r="B2738">
        <v>-1.2295100000000001</v>
      </c>
      <c r="C2738" s="1">
        <v>-2.0599899999999999E-6</v>
      </c>
      <c r="D2738" s="1">
        <v>-1.30159E-5</v>
      </c>
      <c r="G2738">
        <v>1.2295100000000001</v>
      </c>
      <c r="H2738">
        <v>0.61263800000000002</v>
      </c>
      <c r="I2738">
        <v>7.0640499999999997E-3</v>
      </c>
      <c r="J2738">
        <v>-1.0473E-2</v>
      </c>
      <c r="M2738">
        <f t="shared" si="84"/>
        <v>1.0374003466666666</v>
      </c>
      <c r="N2738">
        <f t="shared" si="85"/>
        <v>5.4691329394160002</v>
      </c>
    </row>
    <row r="2739" spans="1:14" x14ac:dyDescent="0.25">
      <c r="A2739">
        <v>1.1538600000000001</v>
      </c>
      <c r="B2739">
        <v>-1.1538600000000001</v>
      </c>
      <c r="C2739" s="1">
        <v>-1.9088100000000001E-6</v>
      </c>
      <c r="D2739" s="1">
        <v>-1.3082799999999999E-5</v>
      </c>
      <c r="G2739">
        <v>1.1538600000000001</v>
      </c>
      <c r="H2739">
        <v>0.58039399999999997</v>
      </c>
      <c r="I2739">
        <v>5.6527399999999998E-3</v>
      </c>
      <c r="J2739">
        <v>-9.92087E-3</v>
      </c>
      <c r="M2739">
        <f t="shared" si="84"/>
        <v>0.98280050666666663</v>
      </c>
      <c r="N2739">
        <f t="shared" si="85"/>
        <v>5.1326249753760003</v>
      </c>
    </row>
    <row r="2740" spans="1:14" x14ac:dyDescent="0.25">
      <c r="A2740">
        <v>1.1172</v>
      </c>
      <c r="B2740">
        <v>-1.1172</v>
      </c>
      <c r="C2740" s="1">
        <v>-2.6534699999999998E-3</v>
      </c>
      <c r="D2740" s="1">
        <v>-1.34837E-2</v>
      </c>
      <c r="G2740">
        <v>1.1172</v>
      </c>
      <c r="H2740">
        <v>0.54815000000000003</v>
      </c>
      <c r="I2740">
        <v>3.7400100000000002E-3</v>
      </c>
      <c r="J2740">
        <v>-9.3719200000000006E-3</v>
      </c>
      <c r="M2740">
        <f t="shared" si="84"/>
        <v>0.92820066666666667</v>
      </c>
      <c r="N2740">
        <f t="shared" si="85"/>
        <v>4.9695531715200003</v>
      </c>
    </row>
    <row r="2741" spans="1:14" x14ac:dyDescent="0.25">
      <c r="A2741">
        <v>1.0287900000000001</v>
      </c>
      <c r="B2741">
        <v>-1.0287900000000001</v>
      </c>
      <c r="C2741" s="1">
        <v>-5.3899600000000004E-7</v>
      </c>
      <c r="D2741" s="1">
        <v>-3.6663200000000001E-6</v>
      </c>
      <c r="G2741">
        <v>1.0287900000000001</v>
      </c>
      <c r="H2741">
        <v>0.51590599999999998</v>
      </c>
      <c r="I2741">
        <v>2.30394E-3</v>
      </c>
      <c r="J2741">
        <v>-8.8187999999999999E-3</v>
      </c>
      <c r="M2741">
        <f t="shared" si="84"/>
        <v>0.87360082666666661</v>
      </c>
      <c r="N2741">
        <f t="shared" si="85"/>
        <v>4.5762858998640006</v>
      </c>
    </row>
    <row r="2742" spans="1:14" x14ac:dyDescent="0.25">
      <c r="A2742">
        <v>0.93481899999999996</v>
      </c>
      <c r="B2742">
        <v>-0.93481899999999996</v>
      </c>
      <c r="C2742" s="1">
        <v>-1.4336900000000001E-6</v>
      </c>
      <c r="D2742" s="1">
        <v>-9.71174E-6</v>
      </c>
      <c r="G2742">
        <v>0.93481899999999996</v>
      </c>
      <c r="H2742">
        <v>0.48366199999999998</v>
      </c>
      <c r="I2742" s="1">
        <v>9.49573E-4</v>
      </c>
      <c r="J2742">
        <v>-8.2652300000000001E-3</v>
      </c>
      <c r="M2742">
        <f t="shared" si="84"/>
        <v>0.81900098666666654</v>
      </c>
      <c r="N2742">
        <f t="shared" si="85"/>
        <v>4.1582820678903998</v>
      </c>
    </row>
    <row r="2743" spans="1:14" x14ac:dyDescent="0.25">
      <c r="A2743">
        <v>0.84262000000000004</v>
      </c>
      <c r="B2743">
        <v>-0.84262000000000004</v>
      </c>
      <c r="C2743" s="1">
        <v>-1.3286099999999999E-6</v>
      </c>
      <c r="D2743" s="1">
        <v>-9.0831199999999992E-6</v>
      </c>
      <c r="G2743">
        <v>0.84262000000000004</v>
      </c>
      <c r="H2743">
        <v>0.45141799999999999</v>
      </c>
      <c r="I2743">
        <v>-4.0287599999999998E-4</v>
      </c>
      <c r="J2743">
        <v>-7.7118100000000004E-3</v>
      </c>
      <c r="M2743">
        <f t="shared" si="84"/>
        <v>0.76440114666666659</v>
      </c>
      <c r="N2743">
        <f t="shared" si="85"/>
        <v>3.7481604845920002</v>
      </c>
    </row>
    <row r="2744" spans="1:14" x14ac:dyDescent="0.25">
      <c r="A2744">
        <v>0.75211700000000004</v>
      </c>
      <c r="B2744">
        <v>-0.75211700000000004</v>
      </c>
      <c r="C2744" s="1">
        <v>-1.2074099999999999E-6</v>
      </c>
      <c r="D2744" s="1">
        <v>-8.2622899999999998E-6</v>
      </c>
      <c r="G2744">
        <v>0.75211700000000004</v>
      </c>
      <c r="H2744">
        <v>0.41917300000000002</v>
      </c>
      <c r="I2744">
        <v>-1.75358E-3</v>
      </c>
      <c r="J2744">
        <v>-7.1585199999999998E-3</v>
      </c>
      <c r="M2744">
        <f t="shared" si="84"/>
        <v>0.70979961333333341</v>
      </c>
      <c r="N2744">
        <f t="shared" si="85"/>
        <v>3.3455830851272004</v>
      </c>
    </row>
    <row r="2745" spans="1:14" x14ac:dyDescent="0.25">
      <c r="A2745">
        <v>0.61727200000000004</v>
      </c>
      <c r="B2745">
        <v>-0.61724299999999999</v>
      </c>
      <c r="C2745" s="1">
        <v>-2.13821E-5</v>
      </c>
      <c r="D2745" s="1">
        <v>-1.40766E-3</v>
      </c>
      <c r="G2745">
        <v>0.61727200000000004</v>
      </c>
      <c r="H2745">
        <v>0.38692900000000002</v>
      </c>
      <c r="I2745">
        <v>-2.8901999999999999E-3</v>
      </c>
      <c r="J2745">
        <v>-6.6016599999999996E-3</v>
      </c>
      <c r="M2745">
        <f t="shared" si="84"/>
        <v>0.65519977333333335</v>
      </c>
      <c r="N2745">
        <f t="shared" si="85"/>
        <v>2.7456336450487999</v>
      </c>
    </row>
    <row r="2746" spans="1:14" x14ac:dyDescent="0.25">
      <c r="A2746">
        <v>0.43678699999999998</v>
      </c>
      <c r="B2746">
        <v>-0.43678800000000001</v>
      </c>
      <c r="C2746" s="1">
        <v>-1.3591499999999999E-6</v>
      </c>
      <c r="D2746" s="1">
        <v>-9.3396900000000007E-6</v>
      </c>
      <c r="G2746">
        <v>0.43678699999999998</v>
      </c>
      <c r="H2746">
        <v>0.35468499999999997</v>
      </c>
      <c r="I2746" s="1">
        <v>-3.86462E-3</v>
      </c>
      <c r="J2746">
        <v>-6.0411299999999996E-3</v>
      </c>
      <c r="M2746">
        <f t="shared" si="84"/>
        <v>0.60059993333333328</v>
      </c>
      <c r="N2746">
        <f t="shared" si="85"/>
        <v>1.9429298162208002</v>
      </c>
    </row>
    <row r="2747" spans="1:14" x14ac:dyDescent="0.25">
      <c r="A2747">
        <v>0.258081</v>
      </c>
      <c r="B2747">
        <v>-0.258081</v>
      </c>
      <c r="C2747" s="1">
        <v>-1.2252900000000001E-6</v>
      </c>
      <c r="D2747" s="1">
        <v>-8.4217499999999995E-6</v>
      </c>
      <c r="G2747">
        <v>0.258081</v>
      </c>
      <c r="H2747">
        <v>0.32244099999999998</v>
      </c>
      <c r="I2747">
        <v>-4.8389899999999996E-3</v>
      </c>
      <c r="J2747">
        <v>-5.4807399999999996E-3</v>
      </c>
      <c r="M2747">
        <f t="shared" si="84"/>
        <v>0.54600009333333321</v>
      </c>
      <c r="N2747">
        <f t="shared" si="85"/>
        <v>1.1480014787496</v>
      </c>
    </row>
    <row r="2748" spans="1:14" x14ac:dyDescent="0.25">
      <c r="A2748">
        <v>8.1950300000000004E-2</v>
      </c>
      <c r="B2748">
        <v>-8.1950400000000007E-2</v>
      </c>
      <c r="C2748" s="1">
        <v>-3.23655E-6</v>
      </c>
      <c r="D2748" s="1">
        <v>-2.0990400000000002E-5</v>
      </c>
      <c r="G2748">
        <v>8.1950300000000004E-2</v>
      </c>
      <c r="H2748">
        <v>0.29019699999999998</v>
      </c>
      <c r="I2748">
        <v>-5.82623E-3</v>
      </c>
      <c r="J2748">
        <v>-4.92056E-3</v>
      </c>
      <c r="M2748">
        <f t="shared" si="84"/>
        <v>0.49140025333333331</v>
      </c>
      <c r="N2748">
        <f t="shared" si="85"/>
        <v>0.36453353940864003</v>
      </c>
    </row>
    <row r="2749" spans="1:14" x14ac:dyDescent="0.25">
      <c r="A2749">
        <v>-9.2632800000000001E-2</v>
      </c>
      <c r="B2749">
        <v>9.2632699999999998E-2</v>
      </c>
      <c r="C2749" s="1">
        <v>-9.9165999999999992E-7</v>
      </c>
      <c r="D2749" s="1">
        <v>-6.8172300000000001E-6</v>
      </c>
      <c r="G2749">
        <v>-9.2632800000000001E-2</v>
      </c>
      <c r="H2749">
        <v>0.25795299999999999</v>
      </c>
      <c r="I2749">
        <v>-6.81469E-3</v>
      </c>
      <c r="J2749">
        <v>-4.3605099999999997E-3</v>
      </c>
      <c r="M2749">
        <f t="shared" si="84"/>
        <v>0.4368004133333333</v>
      </c>
      <c r="N2749">
        <f t="shared" si="85"/>
        <v>-0.41205077700631998</v>
      </c>
    </row>
    <row r="2750" spans="1:14" x14ac:dyDescent="0.25">
      <c r="A2750">
        <v>-0.26589499999999999</v>
      </c>
      <c r="B2750">
        <v>0.26589499999999999</v>
      </c>
      <c r="C2750" s="1">
        <v>-9.0344700000000003E-7</v>
      </c>
      <c r="D2750" s="1">
        <v>-6.2115200000000003E-6</v>
      </c>
      <c r="G2750">
        <v>-0.26589499999999999</v>
      </c>
      <c r="H2750">
        <v>0.22570899999999999</v>
      </c>
      <c r="I2750">
        <v>-7.8030199999999999E-3</v>
      </c>
      <c r="J2750">
        <v>-3.8005500000000002E-3</v>
      </c>
      <c r="M2750">
        <f t="shared" si="84"/>
        <v>0.38220057333333329</v>
      </c>
      <c r="N2750">
        <f t="shared" si="85"/>
        <v>-1.182759882332</v>
      </c>
    </row>
    <row r="2751" spans="1:14" x14ac:dyDescent="0.25">
      <c r="A2751">
        <v>-0.437948</v>
      </c>
      <c r="B2751">
        <v>0.437948</v>
      </c>
      <c r="C2751" s="1">
        <v>-8.2532100000000001E-7</v>
      </c>
      <c r="D2751" s="1">
        <v>-5.6748999999999997E-6</v>
      </c>
      <c r="G2751">
        <v>-0.437948</v>
      </c>
      <c r="H2751">
        <v>0.193465</v>
      </c>
      <c r="I2751">
        <v>-8.7912500000000005E-3</v>
      </c>
      <c r="J2751">
        <v>-3.2407E-3</v>
      </c>
      <c r="M2751">
        <f t="shared" si="84"/>
        <v>0.32760073333333328</v>
      </c>
      <c r="N2751">
        <f t="shared" si="85"/>
        <v>-1.9480897532768</v>
      </c>
    </row>
    <row r="2752" spans="1:14" x14ac:dyDescent="0.25">
      <c r="A2752">
        <v>-0.58956799999999998</v>
      </c>
      <c r="B2752">
        <v>0.58956699999999995</v>
      </c>
      <c r="C2752" s="1">
        <v>1.57395E-2</v>
      </c>
      <c r="D2752" s="1">
        <v>2.2096399999999999E-2</v>
      </c>
      <c r="G2752">
        <v>-0.58956799999999998</v>
      </c>
      <c r="H2752">
        <v>0.161221</v>
      </c>
      <c r="I2752">
        <v>-9.8571700000000002E-3</v>
      </c>
      <c r="J2752">
        <v>-2.68249E-3</v>
      </c>
      <c r="M2752">
        <f t="shared" si="84"/>
        <v>0.27300089333333333</v>
      </c>
      <c r="N2752">
        <f t="shared" si="85"/>
        <v>-2.6225246640471997</v>
      </c>
    </row>
    <row r="2753" spans="1:14" x14ac:dyDescent="0.25">
      <c r="A2753">
        <v>-0.89862200000000003</v>
      </c>
      <c r="B2753">
        <v>0.89862200000000003</v>
      </c>
      <c r="C2753" s="1">
        <v>5.2262599999999999E-4</v>
      </c>
      <c r="D2753" s="1">
        <v>7.2388900000000002E-4</v>
      </c>
      <c r="G2753">
        <v>-0.89862200000000003</v>
      </c>
      <c r="H2753">
        <v>0.12897600000000001</v>
      </c>
      <c r="I2753">
        <v>-1.0633500000000001E-2</v>
      </c>
      <c r="J2753">
        <v>-2.1116099999999999E-3</v>
      </c>
      <c r="M2753">
        <f t="shared" si="84"/>
        <v>0.21839936000000001</v>
      </c>
      <c r="N2753">
        <f t="shared" si="85"/>
        <v>-3.9972697906352002</v>
      </c>
    </row>
    <row r="2754" spans="1:14" x14ac:dyDescent="0.25">
      <c r="A2754">
        <v>-1.27542</v>
      </c>
      <c r="B2754">
        <v>1.27542</v>
      </c>
      <c r="C2754" s="1">
        <v>4.3550699999999996E-6</v>
      </c>
      <c r="D2754" s="1">
        <v>3.6353499999999997E-5</v>
      </c>
      <c r="G2754">
        <v>-1.27542</v>
      </c>
      <c r="H2754">
        <v>9.6732299999999993E-2</v>
      </c>
      <c r="I2754">
        <v>-1.1186E-2</v>
      </c>
      <c r="J2754">
        <v>-1.53527E-3</v>
      </c>
      <c r="M2754">
        <f t="shared" ref="M2754:M2817" si="86">+H2754*25.4/1500*100</f>
        <v>0.16380002799999996</v>
      </c>
      <c r="N2754">
        <f t="shared" ref="N2754:N2817" si="87">-B2754*4.4482216</f>
        <v>-5.6733507930720002</v>
      </c>
    </row>
    <row r="2755" spans="1:14" x14ac:dyDescent="0.25">
      <c r="A2755">
        <v>-1.60876</v>
      </c>
      <c r="B2755">
        <v>1.60876</v>
      </c>
      <c r="C2755" s="1">
        <v>-6.4325999999999994E-5</v>
      </c>
      <c r="D2755" s="1">
        <v>-4.2469799999999999E-4</v>
      </c>
      <c r="G2755">
        <v>-1.60876</v>
      </c>
      <c r="H2755">
        <v>6.4488199999999996E-2</v>
      </c>
      <c r="I2755">
        <v>-1.17234E-2</v>
      </c>
      <c r="J2755">
        <v>-9.6243299999999995E-4</v>
      </c>
      <c r="M2755">
        <f t="shared" si="86"/>
        <v>0.10920001866666666</v>
      </c>
      <c r="N2755">
        <f t="shared" si="87"/>
        <v>-7.1561209812159996</v>
      </c>
    </row>
    <row r="2756" spans="1:14" x14ac:dyDescent="0.25">
      <c r="A2756">
        <v>-2.0278900000000002</v>
      </c>
      <c r="B2756">
        <v>2.0278900000000002</v>
      </c>
      <c r="C2756" s="1">
        <v>2.5069000000000001E-2</v>
      </c>
      <c r="D2756" s="1">
        <v>1.4571000000000001E-2</v>
      </c>
      <c r="G2756">
        <v>-2.0278900000000002</v>
      </c>
      <c r="H2756">
        <v>3.2244099999999998E-2</v>
      </c>
      <c r="I2756">
        <v>-1.21616E-2</v>
      </c>
      <c r="J2756">
        <v>-3.8268699999999999E-4</v>
      </c>
      <c r="M2756">
        <f t="shared" si="86"/>
        <v>5.4600009333333331E-2</v>
      </c>
      <c r="N2756">
        <f t="shared" si="87"/>
        <v>-9.0205041004240005</v>
      </c>
    </row>
    <row r="2757" spans="1:14" x14ac:dyDescent="0.25">
      <c r="A2757">
        <v>-2.6493600000000002</v>
      </c>
      <c r="B2757">
        <v>2.6493600000000002</v>
      </c>
      <c r="C2757" s="1">
        <v>2.1832699999999999E-5</v>
      </c>
      <c r="D2757" s="1">
        <v>1.6319799999999999E-5</v>
      </c>
      <c r="G2757">
        <v>-2.6493600000000002</v>
      </c>
      <c r="H2757" s="1">
        <v>-6.9388900000000002E-15</v>
      </c>
      <c r="I2757">
        <v>-1.23205E-2</v>
      </c>
      <c r="J2757">
        <v>2.13351E-4</v>
      </c>
      <c r="M2757">
        <f t="shared" si="86"/>
        <v>-1.1749853733333332E-14</v>
      </c>
      <c r="N2757">
        <f t="shared" si="87"/>
        <v>-11.784940378176001</v>
      </c>
    </row>
    <row r="2758" spans="1:14" x14ac:dyDescent="0.25">
      <c r="A2758">
        <v>-3.4034599999999999</v>
      </c>
      <c r="B2758">
        <v>3.4034599999999999</v>
      </c>
      <c r="C2758" s="1">
        <v>1.1612E-5</v>
      </c>
      <c r="D2758" s="1">
        <v>8.4157499999999995E-5</v>
      </c>
      <c r="G2758">
        <v>-3.4034599999999999</v>
      </c>
      <c r="H2758">
        <v>-3.2244099999999998E-2</v>
      </c>
      <c r="I2758">
        <v>-1.22665E-2</v>
      </c>
      <c r="J2758">
        <v>8.2006799999999997E-4</v>
      </c>
      <c r="M2758">
        <f t="shared" si="86"/>
        <v>-5.4600009333333331E-2</v>
      </c>
      <c r="N2758">
        <f t="shared" si="87"/>
        <v>-15.139344286736</v>
      </c>
    </row>
    <row r="2759" spans="1:14" x14ac:dyDescent="0.25">
      <c r="A2759">
        <v>-4.1773300000000004</v>
      </c>
      <c r="B2759">
        <v>4.1773300000000004</v>
      </c>
      <c r="C2759" s="1">
        <v>4.6258899999999997E-3</v>
      </c>
      <c r="D2759" s="1">
        <v>-1.8362999999999999E-3</v>
      </c>
      <c r="G2759">
        <v>-4.1773300000000004</v>
      </c>
      <c r="H2759">
        <v>-6.4488199999999996E-2</v>
      </c>
      <c r="I2759">
        <v>-1.2097699999999999E-2</v>
      </c>
      <c r="J2759" s="1">
        <v>1.4283799999999999E-3</v>
      </c>
      <c r="M2759">
        <f t="shared" si="86"/>
        <v>-0.10920001866666666</v>
      </c>
      <c r="N2759">
        <f t="shared" si="87"/>
        <v>-18.581689536328003</v>
      </c>
    </row>
    <row r="2760" spans="1:14" x14ac:dyDescent="0.25">
      <c r="A2760">
        <v>-4.8276700000000003</v>
      </c>
      <c r="B2760">
        <v>4.8276700000000003</v>
      </c>
      <c r="C2760" s="1">
        <v>1.71621E-5</v>
      </c>
      <c r="D2760" s="1">
        <v>-7.1713899999999998E-6</v>
      </c>
      <c r="G2760">
        <v>-4.8276700000000003</v>
      </c>
      <c r="H2760" s="1">
        <v>-9.6732299999999993E-2</v>
      </c>
      <c r="I2760">
        <v>-1.17234E-2</v>
      </c>
      <c r="J2760" s="1">
        <v>2.02674E-3</v>
      </c>
      <c r="M2760">
        <f t="shared" si="86"/>
        <v>-0.16380002799999996</v>
      </c>
      <c r="N2760">
        <f t="shared" si="87"/>
        <v>-21.474545971672001</v>
      </c>
    </row>
    <row r="2761" spans="1:14" x14ac:dyDescent="0.25">
      <c r="A2761">
        <v>-5.38178</v>
      </c>
      <c r="B2761">
        <v>5.3817599999999999</v>
      </c>
      <c r="C2761" s="1">
        <v>-2.74548E-4</v>
      </c>
      <c r="D2761" s="1">
        <v>-1.10822E-3</v>
      </c>
      <c r="G2761">
        <v>-5.38178</v>
      </c>
      <c r="H2761">
        <v>-0.12897600000000001</v>
      </c>
      <c r="I2761">
        <v>-1.1201300000000001E-2</v>
      </c>
      <c r="J2761" s="1">
        <v>2.6173500000000001E-3</v>
      </c>
      <c r="M2761">
        <f t="shared" si="86"/>
        <v>-0.21839936000000001</v>
      </c>
      <c r="N2761">
        <f t="shared" si="87"/>
        <v>-23.939261078015999</v>
      </c>
    </row>
    <row r="2762" spans="1:14" x14ac:dyDescent="0.25">
      <c r="A2762">
        <v>-5.6908799999999999</v>
      </c>
      <c r="B2762">
        <v>5.6908799999999999</v>
      </c>
      <c r="C2762" s="1">
        <v>-3.7652299999999999E-6</v>
      </c>
      <c r="D2762" s="1">
        <v>-2.29722E-5</v>
      </c>
      <c r="G2762">
        <v>-5.6908799999999999</v>
      </c>
      <c r="H2762">
        <v>-0.161221</v>
      </c>
      <c r="I2762">
        <v>-1.0535900000000001E-2</v>
      </c>
      <c r="J2762">
        <v>3.1882400000000002E-3</v>
      </c>
      <c r="M2762">
        <f t="shared" si="86"/>
        <v>-0.27300089333333333</v>
      </c>
      <c r="N2762">
        <f t="shared" si="87"/>
        <v>-25.314295339008002</v>
      </c>
    </row>
    <row r="2763" spans="1:14" x14ac:dyDescent="0.25">
      <c r="A2763">
        <v>-6.0406899999999997</v>
      </c>
      <c r="B2763">
        <v>6.0406899999999997</v>
      </c>
      <c r="C2763" s="1">
        <v>-8.97819E-7</v>
      </c>
      <c r="D2763" s="1">
        <v>-6.4353E-6</v>
      </c>
      <c r="G2763">
        <v>-6.0406899999999997</v>
      </c>
      <c r="H2763">
        <v>-0.193465</v>
      </c>
      <c r="I2763">
        <v>-9.8512300000000007E-3</v>
      </c>
      <c r="J2763" s="1">
        <v>3.7624099999999999E-3</v>
      </c>
      <c r="M2763">
        <f t="shared" si="86"/>
        <v>-0.32760073333333328</v>
      </c>
      <c r="N2763">
        <f t="shared" si="87"/>
        <v>-26.870327736903999</v>
      </c>
    </row>
    <row r="2764" spans="1:14" x14ac:dyDescent="0.25">
      <c r="A2764">
        <v>-6.3907100000000003</v>
      </c>
      <c r="B2764">
        <v>6.3907100000000003</v>
      </c>
      <c r="C2764" s="1">
        <v>8.9852900000000002E-5</v>
      </c>
      <c r="D2764" s="1">
        <v>-3.6809100000000002E-4</v>
      </c>
      <c r="G2764">
        <v>-6.3907100000000003</v>
      </c>
      <c r="H2764">
        <v>-0.22570899999999999</v>
      </c>
      <c r="I2764">
        <v>-9.1221300000000009E-3</v>
      </c>
      <c r="J2764">
        <v>4.33973E-3</v>
      </c>
      <c r="M2764">
        <f t="shared" si="86"/>
        <v>-0.38220057333333329</v>
      </c>
      <c r="N2764">
        <f t="shared" si="87"/>
        <v>-28.427294261336002</v>
      </c>
    </row>
    <row r="2765" spans="1:14" x14ac:dyDescent="0.25">
      <c r="A2765">
        <v>-6.6170799999999996</v>
      </c>
      <c r="B2765">
        <v>6.6170799999999996</v>
      </c>
      <c r="C2765" s="1">
        <v>1.2301399999999999E-6</v>
      </c>
      <c r="D2765" s="1">
        <v>8.7743199999999997E-6</v>
      </c>
      <c r="G2765">
        <v>-6.6170799999999996</v>
      </c>
      <c r="H2765">
        <v>-0.25795299999999999</v>
      </c>
      <c r="I2765">
        <v>-8.1050500000000008E-3</v>
      </c>
      <c r="J2765">
        <v>4.9069400000000003E-3</v>
      </c>
      <c r="M2765">
        <f t="shared" si="86"/>
        <v>-0.4368004133333333</v>
      </c>
      <c r="N2765">
        <f t="shared" si="87"/>
        <v>-29.434238184927999</v>
      </c>
    </row>
    <row r="2766" spans="1:14" x14ac:dyDescent="0.25">
      <c r="A2766">
        <v>-6.8285900000000002</v>
      </c>
      <c r="B2766">
        <v>6.8285900000000002</v>
      </c>
      <c r="C2766" s="1">
        <v>-1.3552899999999999E-6</v>
      </c>
      <c r="D2766" s="1">
        <v>-9.2017899999999999E-6</v>
      </c>
      <c r="G2766">
        <v>-6.8285900000000002</v>
      </c>
      <c r="H2766">
        <v>-0.29019699999999998</v>
      </c>
      <c r="I2766">
        <v>-7.03916E-3</v>
      </c>
      <c r="J2766">
        <v>5.4730500000000001E-3</v>
      </c>
      <c r="M2766">
        <f t="shared" si="86"/>
        <v>-0.49140025333333331</v>
      </c>
      <c r="N2766">
        <f t="shared" si="87"/>
        <v>-30.375081535544002</v>
      </c>
    </row>
    <row r="2767" spans="1:14" x14ac:dyDescent="0.25">
      <c r="A2767">
        <v>-7.0365000000000002</v>
      </c>
      <c r="B2767">
        <v>7.0364899999999997</v>
      </c>
      <c r="C2767" s="1">
        <v>-1.2786500000000001E-4</v>
      </c>
      <c r="D2767" s="1">
        <v>2.5266200000000001E-4</v>
      </c>
      <c r="G2767">
        <v>-7.0365000000000002</v>
      </c>
      <c r="H2767">
        <v>-0.32244099999999998</v>
      </c>
      <c r="I2767">
        <v>-5.9580500000000003E-3</v>
      </c>
      <c r="J2767">
        <v>6.0412599999999997E-3</v>
      </c>
      <c r="M2767">
        <f t="shared" si="86"/>
        <v>-0.54600009333333321</v>
      </c>
      <c r="N2767">
        <f t="shared" si="87"/>
        <v>-31.299866806183999</v>
      </c>
    </row>
    <row r="2768" spans="1:14" x14ac:dyDescent="0.25">
      <c r="A2768">
        <v>-7.2411300000000001</v>
      </c>
      <c r="B2768">
        <v>7.2411300000000001</v>
      </c>
      <c r="C2768" s="1">
        <v>-2.9207100000000001E-6</v>
      </c>
      <c r="D2768" s="1">
        <v>-1.06932E-5</v>
      </c>
      <c r="G2768">
        <v>-7.2411300000000001</v>
      </c>
      <c r="H2768">
        <v>-0.35468499999999997</v>
      </c>
      <c r="I2768">
        <v>-4.8633000000000001E-3</v>
      </c>
      <c r="J2768">
        <v>6.6094300000000003E-3</v>
      </c>
      <c r="M2768">
        <f t="shared" si="86"/>
        <v>-0.60059993333333328</v>
      </c>
      <c r="N2768">
        <f t="shared" si="87"/>
        <v>-32.210150874408001</v>
      </c>
    </row>
    <row r="2769" spans="1:14" x14ac:dyDescent="0.25">
      <c r="A2769">
        <v>-7.4432299999999998</v>
      </c>
      <c r="B2769">
        <v>7.4432299999999998</v>
      </c>
      <c r="C2769" s="1">
        <v>-9.10189E-7</v>
      </c>
      <c r="D2769" s="1">
        <v>-6.1991399999999999E-6</v>
      </c>
      <c r="G2769">
        <v>-7.4432299999999998</v>
      </c>
      <c r="H2769">
        <v>-0.38692900000000002</v>
      </c>
      <c r="I2769">
        <v>-3.7593399999999999E-3</v>
      </c>
      <c r="J2769">
        <v>7.1773200000000001E-3</v>
      </c>
      <c r="M2769">
        <f t="shared" si="86"/>
        <v>-0.65519977333333335</v>
      </c>
      <c r="N2769">
        <f t="shared" si="87"/>
        <v>-33.109136459768003</v>
      </c>
    </row>
    <row r="2770" spans="1:14" x14ac:dyDescent="0.25">
      <c r="A2770">
        <v>-7.6440799999999998</v>
      </c>
      <c r="B2770">
        <v>7.6440799999999998</v>
      </c>
      <c r="C2770" s="1">
        <v>-8.2908699999999999E-7</v>
      </c>
      <c r="D2770" s="1">
        <v>-5.6583999999999999E-6</v>
      </c>
      <c r="G2770">
        <v>-7.6440799999999998</v>
      </c>
      <c r="H2770">
        <v>-0.41917300000000002</v>
      </c>
      <c r="I2770">
        <v>-2.6552400000000001E-3</v>
      </c>
      <c r="J2770">
        <v>7.7450799999999997E-3</v>
      </c>
      <c r="M2770">
        <f t="shared" si="86"/>
        <v>-0.70979961333333341</v>
      </c>
      <c r="N2770">
        <f t="shared" si="87"/>
        <v>-34.002561768127997</v>
      </c>
    </row>
    <row r="2771" spans="1:14" x14ac:dyDescent="0.25">
      <c r="A2771">
        <v>-7.8434999999999997</v>
      </c>
      <c r="B2771">
        <v>7.8434999999999997</v>
      </c>
      <c r="C2771" s="1">
        <v>-1.1703E-6</v>
      </c>
      <c r="D2771" s="1">
        <v>-7.9376300000000004E-6</v>
      </c>
      <c r="G2771">
        <v>-7.8434999999999997</v>
      </c>
      <c r="H2771">
        <v>-0.45141799999999999</v>
      </c>
      <c r="I2771">
        <v>-1.55207E-3</v>
      </c>
      <c r="J2771">
        <v>8.3126899999999993E-3</v>
      </c>
      <c r="M2771">
        <f t="shared" si="86"/>
        <v>-0.76440114666666659</v>
      </c>
      <c r="N2771">
        <f t="shared" si="87"/>
        <v>-34.889626119600003</v>
      </c>
    </row>
    <row r="2772" spans="1:14" x14ac:dyDescent="0.25">
      <c r="A2772">
        <v>-8.0073899999999991</v>
      </c>
      <c r="B2772">
        <v>8.0073799999999995</v>
      </c>
      <c r="C2772" s="1">
        <v>-2.2963799999999999E-5</v>
      </c>
      <c r="D2772" s="1">
        <v>-4.8130400000000003E-5</v>
      </c>
      <c r="G2772">
        <v>-8.0073899999999991</v>
      </c>
      <c r="H2772">
        <v>-0.48366199999999998</v>
      </c>
      <c r="I2772">
        <v>-4.58663E-4</v>
      </c>
      <c r="J2772">
        <v>8.8764399999999993E-3</v>
      </c>
      <c r="M2772">
        <f t="shared" si="86"/>
        <v>-0.81900098666666654</v>
      </c>
      <c r="N2772">
        <f t="shared" si="87"/>
        <v>-35.618600675407997</v>
      </c>
    </row>
    <row r="2773" spans="1:14" x14ac:dyDescent="0.25">
      <c r="A2773">
        <v>-8.1103900000000007</v>
      </c>
      <c r="B2773">
        <v>8.1103900000000007</v>
      </c>
      <c r="C2773" s="1">
        <v>1.0431100000000001E-6</v>
      </c>
      <c r="D2773" s="1">
        <v>3.1840800000000002E-5</v>
      </c>
      <c r="G2773">
        <v>-8.1103900000000007</v>
      </c>
      <c r="H2773">
        <v>-0.51590599999999998</v>
      </c>
      <c r="I2773">
        <v>9.0452800000000004E-4</v>
      </c>
      <c r="J2773">
        <v>9.4339799999999998E-3</v>
      </c>
      <c r="M2773">
        <f t="shared" si="86"/>
        <v>-0.87360082666666661</v>
      </c>
      <c r="N2773">
        <f t="shared" si="87"/>
        <v>-36.076811982424005</v>
      </c>
    </row>
    <row r="2774" spans="1:14" x14ac:dyDescent="0.25">
      <c r="A2774">
        <v>-8.2120300000000004</v>
      </c>
      <c r="B2774">
        <v>8.2120300000000004</v>
      </c>
      <c r="C2774" s="1">
        <v>-8.9455799999999998E-7</v>
      </c>
      <c r="D2774" s="1">
        <v>-6.0000899999999997E-6</v>
      </c>
      <c r="G2774">
        <v>-8.2120300000000004</v>
      </c>
      <c r="H2774">
        <v>-0.54815000000000003</v>
      </c>
      <c r="I2774">
        <v>2.2693600000000002E-3</v>
      </c>
      <c r="J2774">
        <v>9.9916399999999995E-3</v>
      </c>
      <c r="M2774">
        <f t="shared" si="86"/>
        <v>-0.92820066666666667</v>
      </c>
      <c r="N2774">
        <f t="shared" si="87"/>
        <v>-36.528929225848003</v>
      </c>
    </row>
    <row r="2775" spans="1:14" x14ac:dyDescent="0.25">
      <c r="A2775">
        <v>-8.3124699999999994</v>
      </c>
      <c r="B2775">
        <v>8.3124699999999994</v>
      </c>
      <c r="C2775" s="1">
        <v>-8.1034099999999996E-7</v>
      </c>
      <c r="D2775" s="1">
        <v>-5.4581299999999999E-6</v>
      </c>
      <c r="G2775">
        <v>-8.3124699999999994</v>
      </c>
      <c r="H2775">
        <v>-0.58039399999999997</v>
      </c>
      <c r="I2775">
        <v>3.63481E-3</v>
      </c>
      <c r="J2775">
        <v>1.05492E-2</v>
      </c>
      <c r="M2775">
        <f t="shared" si="86"/>
        <v>-0.98280050666666663</v>
      </c>
      <c r="N2775">
        <f t="shared" si="87"/>
        <v>-36.975708603351997</v>
      </c>
    </row>
    <row r="2776" spans="1:14" x14ac:dyDescent="0.25">
      <c r="A2776">
        <v>-8.4061699999999995</v>
      </c>
      <c r="B2776">
        <v>8.4061699999999995</v>
      </c>
      <c r="C2776" s="1">
        <v>-7.7865099999999998E-6</v>
      </c>
      <c r="D2776" s="1">
        <v>-1.68272E-5</v>
      </c>
      <c r="G2776">
        <v>-8.4061699999999995</v>
      </c>
      <c r="H2776">
        <v>-0.61263800000000002</v>
      </c>
      <c r="I2776">
        <v>5.0234399999999997E-3</v>
      </c>
      <c r="J2776">
        <v>1.11059E-2</v>
      </c>
      <c r="M2776">
        <f t="shared" si="86"/>
        <v>-1.0374003466666666</v>
      </c>
      <c r="N2776">
        <f t="shared" si="87"/>
        <v>-37.392506967271999</v>
      </c>
    </row>
    <row r="2777" spans="1:14" x14ac:dyDescent="0.25">
      <c r="A2777">
        <v>-8.4780999999999995</v>
      </c>
      <c r="B2777">
        <v>8.4780999999999995</v>
      </c>
      <c r="C2777" s="1">
        <v>-8.2916299999999997E-7</v>
      </c>
      <c r="D2777" s="1">
        <v>-5.6441199999999996E-6</v>
      </c>
      <c r="G2777">
        <v>-8.4780999999999995</v>
      </c>
      <c r="H2777">
        <v>-0.64488199999999996</v>
      </c>
      <c r="I2777">
        <v>6.4961799999999998E-3</v>
      </c>
      <c r="J2777">
        <v>1.16604E-2</v>
      </c>
      <c r="M2777">
        <f t="shared" si="86"/>
        <v>-1.0920001866666664</v>
      </c>
      <c r="N2777">
        <f t="shared" si="87"/>
        <v>-37.712467546959999</v>
      </c>
    </row>
    <row r="2778" spans="1:14" x14ac:dyDescent="0.25">
      <c r="A2778">
        <v>-8.5488800000000005</v>
      </c>
      <c r="B2778">
        <v>8.5488800000000005</v>
      </c>
      <c r="C2778" s="1">
        <v>-6.9470699999999998E-7</v>
      </c>
      <c r="D2778" s="1">
        <v>-4.6379299999999997E-6</v>
      </c>
      <c r="G2778">
        <v>-8.5488800000000005</v>
      </c>
      <c r="H2778">
        <v>-0.67712600000000001</v>
      </c>
      <c r="I2778">
        <v>7.9728100000000003E-3</v>
      </c>
      <c r="J2778">
        <v>1.2215699999999999E-2</v>
      </c>
      <c r="M2778">
        <f t="shared" si="86"/>
        <v>-1.1466000266666667</v>
      </c>
      <c r="N2778">
        <f t="shared" si="87"/>
        <v>-38.027312671808005</v>
      </c>
    </row>
    <row r="2779" spans="1:14" x14ac:dyDescent="0.25">
      <c r="A2779">
        <v>-8.6187199999999997</v>
      </c>
      <c r="B2779">
        <v>8.6187199999999997</v>
      </c>
      <c r="C2779" s="1">
        <v>-6.3345899999999998E-7</v>
      </c>
      <c r="D2779" s="1">
        <v>-4.2514499999999998E-6</v>
      </c>
      <c r="G2779">
        <v>-8.6187199999999997</v>
      </c>
      <c r="H2779">
        <v>-0.70936999999999995</v>
      </c>
      <c r="I2779">
        <v>9.4500299999999999E-3</v>
      </c>
      <c r="J2779">
        <v>1.27709E-2</v>
      </c>
      <c r="M2779">
        <f t="shared" si="86"/>
        <v>-1.2011998666666666</v>
      </c>
      <c r="N2779">
        <f t="shared" si="87"/>
        <v>-38.337976468351997</v>
      </c>
    </row>
    <row r="2780" spans="1:14" x14ac:dyDescent="0.25">
      <c r="A2780">
        <v>-8.6876999999999995</v>
      </c>
      <c r="B2780">
        <v>8.6876999999999995</v>
      </c>
      <c r="C2780" s="1">
        <v>-5.7963599999999996E-7</v>
      </c>
      <c r="D2780" s="1">
        <v>-3.9124199999999997E-6</v>
      </c>
      <c r="G2780">
        <v>-8.6876999999999995</v>
      </c>
      <c r="H2780">
        <v>-0.74161500000000002</v>
      </c>
      <c r="I2780">
        <v>1.09278E-2</v>
      </c>
      <c r="J2780">
        <v>1.3325999999999999E-2</v>
      </c>
      <c r="M2780">
        <f t="shared" si="86"/>
        <v>-1.2558014</v>
      </c>
      <c r="N2780">
        <f t="shared" si="87"/>
        <v>-38.644814794319998</v>
      </c>
    </row>
    <row r="2781" spans="1:14" x14ac:dyDescent="0.25">
      <c r="A2781">
        <v>-8.7558199999999999</v>
      </c>
      <c r="B2781">
        <v>8.7558199999999999</v>
      </c>
      <c r="C2781" s="1">
        <v>-2.18477E-7</v>
      </c>
      <c r="D2781" s="1">
        <v>4.66226E-6</v>
      </c>
      <c r="G2781">
        <v>-8.7558199999999999</v>
      </c>
      <c r="H2781">
        <v>-0.77385899999999996</v>
      </c>
      <c r="I2781">
        <v>1.2408300000000001E-2</v>
      </c>
      <c r="J2781">
        <v>1.3880999999999999E-2</v>
      </c>
      <c r="M2781">
        <f t="shared" si="86"/>
        <v>-1.31040124</v>
      </c>
      <c r="N2781">
        <f t="shared" si="87"/>
        <v>-38.947827649712004</v>
      </c>
    </row>
    <row r="2782" spans="1:14" x14ac:dyDescent="0.25">
      <c r="A2782">
        <v>-8.8230799999999991</v>
      </c>
      <c r="B2782">
        <v>8.8230799999999991</v>
      </c>
      <c r="C2782" s="1">
        <v>-4.9179199999999999E-7</v>
      </c>
      <c r="D2782" s="1">
        <v>-3.37666E-6</v>
      </c>
      <c r="G2782">
        <v>-8.8230799999999991</v>
      </c>
      <c r="H2782">
        <v>-0.80610300000000001</v>
      </c>
      <c r="I2782">
        <v>1.38926E-2</v>
      </c>
      <c r="J2782">
        <v>1.44359E-2</v>
      </c>
      <c r="M2782">
        <f t="shared" si="86"/>
        <v>-1.3650010799999999</v>
      </c>
      <c r="N2782">
        <f t="shared" si="87"/>
        <v>-39.247015034527998</v>
      </c>
    </row>
    <row r="2783" spans="1:14" x14ac:dyDescent="0.25">
      <c r="A2783">
        <v>-8.88964</v>
      </c>
      <c r="B2783">
        <v>8.88964</v>
      </c>
      <c r="C2783" s="1">
        <v>-4.1806000000000003E-7</v>
      </c>
      <c r="D2783" s="1">
        <v>-1.87403E-6</v>
      </c>
      <c r="G2783">
        <v>-8.88964</v>
      </c>
      <c r="H2783">
        <v>-0.83834699999999995</v>
      </c>
      <c r="I2783">
        <v>1.53781E-2</v>
      </c>
      <c r="J2783">
        <v>1.4990699999999999E-2</v>
      </c>
      <c r="M2783">
        <f t="shared" si="86"/>
        <v>-1.4196009199999997</v>
      </c>
      <c r="N2783">
        <f t="shared" si="87"/>
        <v>-39.543088664224001</v>
      </c>
    </row>
    <row r="2784" spans="1:14" x14ac:dyDescent="0.25">
      <c r="A2784">
        <v>-8.95547</v>
      </c>
      <c r="B2784">
        <v>8.95547</v>
      </c>
      <c r="C2784" s="1">
        <v>-4.2164299999999999E-7</v>
      </c>
      <c r="D2784" s="1">
        <v>-2.8536099999999999E-6</v>
      </c>
      <c r="G2784">
        <v>-8.95547</v>
      </c>
      <c r="H2784">
        <v>-0.870591</v>
      </c>
      <c r="I2784">
        <v>1.6867099999999999E-2</v>
      </c>
      <c r="J2784">
        <v>1.55453E-2</v>
      </c>
      <c r="M2784">
        <f t="shared" si="86"/>
        <v>-1.47420076</v>
      </c>
      <c r="N2784">
        <f t="shared" si="87"/>
        <v>-39.835915092152</v>
      </c>
    </row>
    <row r="2785" spans="1:14" x14ac:dyDescent="0.25">
      <c r="A2785">
        <v>-9.0207099999999993</v>
      </c>
      <c r="B2785">
        <v>9.0207099999999993</v>
      </c>
      <c r="C2785" s="1">
        <v>-3.8753999999999999E-7</v>
      </c>
      <c r="D2785" s="1">
        <v>-2.5279899999999999E-6</v>
      </c>
      <c r="G2785">
        <v>-9.0207099999999993</v>
      </c>
      <c r="H2785">
        <v>-0.90283500000000005</v>
      </c>
      <c r="I2785">
        <v>1.83567E-2</v>
      </c>
      <c r="J2785">
        <v>1.60999E-2</v>
      </c>
      <c r="M2785">
        <f t="shared" si="86"/>
        <v>-1.5288006000000001</v>
      </c>
      <c r="N2785">
        <f t="shared" si="87"/>
        <v>-40.126117069335997</v>
      </c>
    </row>
    <row r="2786" spans="1:14" x14ac:dyDescent="0.25">
      <c r="A2786">
        <v>-9.0853900000000003</v>
      </c>
      <c r="B2786">
        <v>9.0853900000000003</v>
      </c>
      <c r="C2786" s="1">
        <v>-3.5149399999999998E-7</v>
      </c>
      <c r="D2786" s="1">
        <v>-2.1121200000000002E-6</v>
      </c>
      <c r="G2786">
        <v>-9.0853900000000003</v>
      </c>
      <c r="H2786">
        <v>-0.93507899999999999</v>
      </c>
      <c r="I2786">
        <v>1.9847099999999999E-2</v>
      </c>
      <c r="J2786">
        <v>1.6654499999999999E-2</v>
      </c>
      <c r="M2786">
        <f t="shared" si="86"/>
        <v>-1.5834004400000001</v>
      </c>
      <c r="N2786">
        <f t="shared" si="87"/>
        <v>-40.413828042424001</v>
      </c>
    </row>
    <row r="2787" spans="1:14" x14ac:dyDescent="0.25">
      <c r="A2787">
        <v>-9.1495499999999996</v>
      </c>
      <c r="B2787">
        <v>9.1495499999999996</v>
      </c>
      <c r="C2787" s="1">
        <v>-3.1047800000000001E-7</v>
      </c>
      <c r="D2787" s="1">
        <v>-1.54832E-6</v>
      </c>
      <c r="G2787">
        <v>-9.1495499999999996</v>
      </c>
      <c r="H2787">
        <v>-0.96732300000000004</v>
      </c>
      <c r="I2787">
        <v>2.1338200000000002E-2</v>
      </c>
      <c r="J2787">
        <v>1.7208899999999999E-2</v>
      </c>
      <c r="M2787">
        <f t="shared" si="86"/>
        <v>-1.6380002800000002</v>
      </c>
      <c r="N2787">
        <f t="shared" si="87"/>
        <v>-40.699225940280002</v>
      </c>
    </row>
    <row r="2788" spans="1:14" x14ac:dyDescent="0.25">
      <c r="A2788">
        <v>-9.2132100000000001</v>
      </c>
      <c r="B2788">
        <v>9.2132100000000001</v>
      </c>
      <c r="C2788" s="1">
        <v>-2.60512E-7</v>
      </c>
      <c r="D2788" s="1">
        <v>-7.5753700000000002E-7</v>
      </c>
      <c r="G2788">
        <v>-9.2132100000000001</v>
      </c>
      <c r="H2788">
        <v>-0.99956699999999998</v>
      </c>
      <c r="I2788">
        <v>2.2830099999999999E-2</v>
      </c>
      <c r="J2788">
        <v>1.7763299999999999E-2</v>
      </c>
      <c r="M2788">
        <f t="shared" si="86"/>
        <v>-1.6926001199999998</v>
      </c>
      <c r="N2788">
        <f t="shared" si="87"/>
        <v>-40.982399727336002</v>
      </c>
    </row>
    <row r="2789" spans="1:14" x14ac:dyDescent="0.25">
      <c r="A2789">
        <v>-9.2763799999999996</v>
      </c>
      <c r="B2789">
        <v>9.2763799999999996</v>
      </c>
      <c r="C2789" s="1">
        <v>-1.9658500000000001E-7</v>
      </c>
      <c r="D2789" s="1">
        <v>3.6475599999999999E-7</v>
      </c>
      <c r="G2789">
        <v>-9.2763799999999996</v>
      </c>
      <c r="H2789">
        <v>-1.0318099999999999</v>
      </c>
      <c r="I2789">
        <v>2.4323000000000001E-2</v>
      </c>
      <c r="J2789">
        <v>1.83176E-2</v>
      </c>
      <c r="M2789">
        <f t="shared" si="86"/>
        <v>-1.7471982666666663</v>
      </c>
      <c r="N2789">
        <f t="shared" si="87"/>
        <v>-41.263393885808</v>
      </c>
    </row>
    <row r="2790" spans="1:14" x14ac:dyDescent="0.25">
      <c r="A2790">
        <v>-9.3390699999999995</v>
      </c>
      <c r="B2790">
        <v>9.3390699999999995</v>
      </c>
      <c r="C2790" s="1">
        <v>-1.13606E-7</v>
      </c>
      <c r="D2790" s="1">
        <v>1.94003E-6</v>
      </c>
      <c r="G2790">
        <v>-9.3390699999999995</v>
      </c>
      <c r="H2790">
        <v>-1.06406</v>
      </c>
      <c r="I2790">
        <v>2.5816800000000001E-2</v>
      </c>
      <c r="J2790">
        <v>1.88719E-2</v>
      </c>
      <c r="M2790">
        <f t="shared" si="86"/>
        <v>-1.8018082666666664</v>
      </c>
      <c r="N2790">
        <f t="shared" si="87"/>
        <v>-41.542252897912</v>
      </c>
    </row>
    <row r="2791" spans="1:14" x14ac:dyDescent="0.25">
      <c r="A2791">
        <v>-9.4012899999999995</v>
      </c>
      <c r="B2791">
        <v>9.4012899999999995</v>
      </c>
      <c r="C2791" s="1">
        <v>-1.57614E-8</v>
      </c>
      <c r="D2791" s="1">
        <v>3.99051E-6</v>
      </c>
      <c r="G2791">
        <v>-9.4012899999999995</v>
      </c>
      <c r="H2791">
        <v>-1.0963000000000001</v>
      </c>
      <c r="I2791">
        <v>2.7311800000000001E-2</v>
      </c>
      <c r="J2791">
        <v>1.9426100000000002E-2</v>
      </c>
      <c r="M2791">
        <f t="shared" si="86"/>
        <v>-1.8564013333333333</v>
      </c>
      <c r="N2791">
        <f t="shared" si="87"/>
        <v>-41.819021245864</v>
      </c>
    </row>
    <row r="2792" spans="1:14" x14ac:dyDescent="0.25">
      <c r="A2792">
        <v>-9.4170300000000005</v>
      </c>
      <c r="B2792">
        <v>9.4170300000000005</v>
      </c>
      <c r="C2792" s="1">
        <v>6.6678899999999999E-4</v>
      </c>
      <c r="D2792" s="1">
        <v>-3.7284699999999998E-3</v>
      </c>
      <c r="G2792">
        <v>-9.4170300000000005</v>
      </c>
      <c r="H2792">
        <v>-1.1285400000000001</v>
      </c>
      <c r="I2792">
        <v>2.8629999999999999E-2</v>
      </c>
      <c r="J2792">
        <v>1.9974200000000001E-2</v>
      </c>
      <c r="M2792">
        <f t="shared" si="86"/>
        <v>-1.9109944000000001</v>
      </c>
      <c r="N2792">
        <f t="shared" si="87"/>
        <v>-41.889036253848005</v>
      </c>
    </row>
    <row r="2793" spans="1:14" x14ac:dyDescent="0.25">
      <c r="A2793">
        <v>-9.4231700000000007</v>
      </c>
      <c r="B2793">
        <v>9.4229599999999998</v>
      </c>
      <c r="C2793" s="1">
        <v>3.5259800000000002E-3</v>
      </c>
      <c r="D2793" s="1">
        <v>-3.5654600000000002E-2</v>
      </c>
      <c r="G2793">
        <v>-9.4231700000000007</v>
      </c>
      <c r="H2793">
        <v>-1.16079</v>
      </c>
      <c r="I2793">
        <v>2.99238E-2</v>
      </c>
      <c r="J2793">
        <v>2.0521000000000001E-2</v>
      </c>
      <c r="M2793">
        <f t="shared" si="86"/>
        <v>-1.9656043999999997</v>
      </c>
      <c r="N2793">
        <f t="shared" si="87"/>
        <v>-41.915414207936003</v>
      </c>
    </row>
    <row r="2794" spans="1:14" x14ac:dyDescent="0.25">
      <c r="A2794">
        <v>-9.4284300000000005</v>
      </c>
      <c r="B2794">
        <v>9.4282299999999992</v>
      </c>
      <c r="C2794" s="1">
        <v>3.3861E-3</v>
      </c>
      <c r="D2794" s="1">
        <v>-3.3107400000000002E-2</v>
      </c>
      <c r="G2794">
        <v>-9.4284300000000005</v>
      </c>
      <c r="H2794">
        <v>-1.19303</v>
      </c>
      <c r="I2794">
        <v>3.1217200000000001E-2</v>
      </c>
      <c r="J2794">
        <v>2.1067700000000002E-2</v>
      </c>
      <c r="M2794">
        <f t="shared" si="86"/>
        <v>-2.0201974666666667</v>
      </c>
      <c r="N2794">
        <f t="shared" si="87"/>
        <v>-41.938856335767994</v>
      </c>
    </row>
    <row r="2795" spans="1:14" x14ac:dyDescent="0.25">
      <c r="A2795">
        <v>-9.4334100000000003</v>
      </c>
      <c r="B2795">
        <v>9.43323</v>
      </c>
      <c r="C2795" s="1">
        <v>3.16621E-3</v>
      </c>
      <c r="D2795" s="1">
        <v>-3.0256000000000002E-2</v>
      </c>
      <c r="G2795">
        <v>-9.4334100000000003</v>
      </c>
      <c r="H2795">
        <v>-1.2252799999999999</v>
      </c>
      <c r="I2795">
        <v>3.2510400000000002E-2</v>
      </c>
      <c r="J2795">
        <v>2.1614299999999999E-2</v>
      </c>
      <c r="M2795">
        <f t="shared" si="86"/>
        <v>-2.0748074666666665</v>
      </c>
      <c r="N2795">
        <f t="shared" si="87"/>
        <v>-41.961097443768004</v>
      </c>
    </row>
    <row r="2796" spans="1:14" x14ac:dyDescent="0.25">
      <c r="A2796">
        <v>-9.4381599999999999</v>
      </c>
      <c r="B2796">
        <v>9.4379899999999992</v>
      </c>
      <c r="C2796" s="1">
        <v>2.95978E-3</v>
      </c>
      <c r="D2796" s="1">
        <v>-2.7699000000000001E-2</v>
      </c>
      <c r="G2796">
        <v>-9.4381599999999999</v>
      </c>
      <c r="H2796">
        <v>-1.25752</v>
      </c>
      <c r="I2796">
        <v>3.3803600000000003E-2</v>
      </c>
      <c r="J2796">
        <v>2.2161E-2</v>
      </c>
      <c r="M2796">
        <f t="shared" si="86"/>
        <v>-2.129400533333333</v>
      </c>
      <c r="N2796">
        <f t="shared" si="87"/>
        <v>-41.982270978583998</v>
      </c>
    </row>
    <row r="2797" spans="1:14" x14ac:dyDescent="0.25">
      <c r="A2797">
        <v>-9.4426799999999993</v>
      </c>
      <c r="B2797">
        <v>9.4425299999999996</v>
      </c>
      <c r="C2797" s="1">
        <v>2.7679599999999999E-3</v>
      </c>
      <c r="D2797" s="1">
        <v>-2.5409399999999999E-2</v>
      </c>
      <c r="G2797">
        <v>-9.4426799999999993</v>
      </c>
      <c r="H2797">
        <v>-1.28976</v>
      </c>
      <c r="I2797" s="1">
        <v>3.5096599999999999E-2</v>
      </c>
      <c r="J2797">
        <v>2.2707600000000001E-2</v>
      </c>
      <c r="M2797">
        <f t="shared" si="86"/>
        <v>-2.1839936</v>
      </c>
      <c r="N2797">
        <f t="shared" si="87"/>
        <v>-42.002465904647998</v>
      </c>
    </row>
    <row r="2798" spans="1:14" x14ac:dyDescent="0.25">
      <c r="A2798">
        <v>-9.4470100000000006</v>
      </c>
      <c r="B2798">
        <v>9.4468700000000005</v>
      </c>
      <c r="C2798" s="1">
        <v>2.5898499999999999E-3</v>
      </c>
      <c r="D2798" s="1">
        <v>-2.3354099999999999E-2</v>
      </c>
      <c r="G2798">
        <v>-9.4470100000000006</v>
      </c>
      <c r="H2798">
        <v>-1.3220099999999999</v>
      </c>
      <c r="I2798">
        <v>3.6389499999999998E-2</v>
      </c>
      <c r="J2798">
        <v>2.32541E-2</v>
      </c>
      <c r="M2798">
        <f t="shared" si="86"/>
        <v>-2.2386035999999998</v>
      </c>
      <c r="N2798">
        <f t="shared" si="87"/>
        <v>-42.021771186392002</v>
      </c>
    </row>
    <row r="2799" spans="1:14" x14ac:dyDescent="0.25">
      <c r="A2799">
        <v>-9.4511299999999991</v>
      </c>
      <c r="B2799">
        <v>9.4510100000000001</v>
      </c>
      <c r="C2799" s="1">
        <v>2.4245500000000001E-3</v>
      </c>
      <c r="D2799" s="1">
        <v>-2.1504599999999999E-2</v>
      </c>
      <c r="G2799">
        <v>-9.4511299999999991</v>
      </c>
      <c r="H2799">
        <v>-1.35425</v>
      </c>
      <c r="I2799">
        <v>3.7682399999999998E-2</v>
      </c>
      <c r="J2799">
        <v>2.3800700000000001E-2</v>
      </c>
      <c r="M2799">
        <f t="shared" si="86"/>
        <v>-2.2931966666666663</v>
      </c>
      <c r="N2799">
        <f t="shared" si="87"/>
        <v>-42.040186823816001</v>
      </c>
    </row>
    <row r="2800" spans="1:14" x14ac:dyDescent="0.25">
      <c r="A2800">
        <v>-9.4550800000000006</v>
      </c>
      <c r="B2800">
        <v>9.4549599999999998</v>
      </c>
      <c r="C2800" s="1">
        <v>2.2711599999999999E-3</v>
      </c>
      <c r="D2800" s="1">
        <v>-1.9836400000000001E-2</v>
      </c>
      <c r="G2800">
        <v>-9.4550800000000006</v>
      </c>
      <c r="H2800">
        <v>-1.3865000000000001</v>
      </c>
      <c r="I2800">
        <v>3.8975099999999999E-2</v>
      </c>
      <c r="J2800">
        <v>2.4347199999999999E-2</v>
      </c>
      <c r="M2800">
        <f t="shared" si="86"/>
        <v>-2.347806666666667</v>
      </c>
      <c r="N2800">
        <f t="shared" si="87"/>
        <v>-42.057757299136</v>
      </c>
    </row>
    <row r="2801" spans="1:14" x14ac:dyDescent="0.25">
      <c r="A2801">
        <v>-9.4588599999999996</v>
      </c>
      <c r="B2801">
        <v>9.4587500000000002</v>
      </c>
      <c r="C2801" s="1">
        <v>2.1288100000000001E-3</v>
      </c>
      <c r="D2801">
        <v>-1.8328299999999999E-2</v>
      </c>
      <c r="G2801">
        <v>-9.4588599999999996</v>
      </c>
      <c r="H2801">
        <v>-1.4187399999999999</v>
      </c>
      <c r="I2801">
        <v>4.0267699999999997E-2</v>
      </c>
      <c r="J2801">
        <v>2.4893700000000001E-2</v>
      </c>
      <c r="M2801">
        <f t="shared" si="86"/>
        <v>-2.4023997333333331</v>
      </c>
      <c r="N2801">
        <f t="shared" si="87"/>
        <v>-42.074616059</v>
      </c>
    </row>
    <row r="2802" spans="1:14" x14ac:dyDescent="0.25">
      <c r="A2802">
        <v>-9.4624900000000007</v>
      </c>
      <c r="B2802">
        <v>9.4623899999999992</v>
      </c>
      <c r="C2802" s="1">
        <v>1.9967000000000001E-3</v>
      </c>
      <c r="D2802">
        <v>-1.69622E-2</v>
      </c>
      <c r="G2802">
        <v>-9.4624900000000007</v>
      </c>
      <c r="H2802">
        <v>-1.45099</v>
      </c>
      <c r="I2802" s="1">
        <v>4.1560300000000001E-2</v>
      </c>
      <c r="J2802">
        <v>2.54402E-2</v>
      </c>
      <c r="M2802">
        <f t="shared" si="86"/>
        <v>-2.4570097333333334</v>
      </c>
      <c r="N2802">
        <f t="shared" si="87"/>
        <v>-42.090807585623999</v>
      </c>
    </row>
    <row r="2803" spans="1:14" x14ac:dyDescent="0.25">
      <c r="A2803">
        <v>-9.4659600000000008</v>
      </c>
      <c r="B2803">
        <v>9.4658700000000007</v>
      </c>
      <c r="C2803" s="1">
        <v>1.8740499999999999E-3</v>
      </c>
      <c r="D2803" s="1">
        <v>-1.5722E-2</v>
      </c>
      <c r="G2803">
        <v>-9.4659600000000008</v>
      </c>
      <c r="H2803">
        <v>-1.48323</v>
      </c>
      <c r="I2803">
        <v>4.2852800000000003E-2</v>
      </c>
      <c r="J2803">
        <v>2.5986599999999999E-2</v>
      </c>
      <c r="M2803">
        <f t="shared" si="86"/>
        <v>-2.5116027999999999</v>
      </c>
      <c r="N2803">
        <f t="shared" si="87"/>
        <v>-42.106287396792005</v>
      </c>
    </row>
    <row r="2804" spans="1:14" x14ac:dyDescent="0.25">
      <c r="A2804">
        <v>-9.4693000000000005</v>
      </c>
      <c r="B2804">
        <v>9.4692100000000003</v>
      </c>
      <c r="C2804">
        <v>1.7601400000000001E-3</v>
      </c>
      <c r="D2804">
        <v>-1.45941E-2</v>
      </c>
      <c r="G2804">
        <v>-9.4693000000000005</v>
      </c>
      <c r="H2804">
        <v>-1.5154700000000001</v>
      </c>
      <c r="I2804">
        <v>4.41451E-2</v>
      </c>
      <c r="J2804">
        <v>2.65331E-2</v>
      </c>
      <c r="M2804">
        <f t="shared" si="86"/>
        <v>-2.5661958666666669</v>
      </c>
      <c r="N2804">
        <f t="shared" si="87"/>
        <v>-42.121144456936001</v>
      </c>
    </row>
    <row r="2805" spans="1:14" x14ac:dyDescent="0.25">
      <c r="A2805">
        <v>-9.4725000000000001</v>
      </c>
      <c r="B2805">
        <v>9.4724199999999996</v>
      </c>
      <c r="C2805" s="1">
        <v>1.6543E-3</v>
      </c>
      <c r="D2805">
        <v>-1.35663E-2</v>
      </c>
      <c r="G2805">
        <v>-9.4725000000000001</v>
      </c>
      <c r="H2805">
        <v>-1.54772</v>
      </c>
      <c r="I2805">
        <v>4.5437499999999999E-2</v>
      </c>
      <c r="J2805">
        <v>2.7079499999999999E-2</v>
      </c>
      <c r="M2805">
        <f t="shared" si="86"/>
        <v>-2.6208058666666663</v>
      </c>
      <c r="N2805">
        <f t="shared" si="87"/>
        <v>-42.135423248271998</v>
      </c>
    </row>
    <row r="2806" spans="1:14" x14ac:dyDescent="0.25">
      <c r="A2806">
        <v>-9.4755900000000004</v>
      </c>
      <c r="B2806">
        <v>9.4755099999999999</v>
      </c>
      <c r="C2806">
        <v>1.55591E-3</v>
      </c>
      <c r="D2806">
        <v>-1.2628E-2</v>
      </c>
      <c r="G2806">
        <v>-9.4755900000000004</v>
      </c>
      <c r="H2806">
        <v>-1.57996</v>
      </c>
      <c r="I2806">
        <v>4.6729699999999999E-2</v>
      </c>
      <c r="J2806">
        <v>2.7625899999999998E-2</v>
      </c>
      <c r="M2806">
        <f t="shared" si="86"/>
        <v>-2.6753989333333332</v>
      </c>
      <c r="N2806">
        <f t="shared" si="87"/>
        <v>-42.149168253016001</v>
      </c>
    </row>
    <row r="2807" spans="1:14" x14ac:dyDescent="0.25">
      <c r="A2807">
        <v>-9.4785500000000003</v>
      </c>
      <c r="B2807">
        <v>9.4784799999999994</v>
      </c>
      <c r="C2807" s="1">
        <v>1.4644E-3</v>
      </c>
      <c r="D2807" s="1">
        <v>-1.17701E-2</v>
      </c>
      <c r="G2807">
        <v>-9.4785500000000003</v>
      </c>
      <c r="H2807">
        <v>-1.6122099999999999</v>
      </c>
      <c r="I2807">
        <v>4.8021800000000003E-2</v>
      </c>
      <c r="J2807">
        <v>2.8172300000000001E-2</v>
      </c>
      <c r="M2807">
        <f t="shared" si="86"/>
        <v>-2.7300089333333331</v>
      </c>
      <c r="N2807">
        <f t="shared" si="87"/>
        <v>-42.162379471167995</v>
      </c>
    </row>
    <row r="2808" spans="1:14" x14ac:dyDescent="0.25">
      <c r="A2808">
        <v>-9.4814100000000003</v>
      </c>
      <c r="B2808">
        <v>9.4813399999999994</v>
      </c>
      <c r="C2808">
        <v>1.37923E-3</v>
      </c>
      <c r="D2808">
        <v>-1.0984300000000001E-2</v>
      </c>
      <c r="G2808">
        <v>-9.4814100000000003</v>
      </c>
      <c r="H2808">
        <v>-1.64445</v>
      </c>
      <c r="I2808">
        <v>4.9313900000000001E-2</v>
      </c>
      <c r="J2808">
        <v>2.87187E-2</v>
      </c>
      <c r="M2808">
        <f t="shared" si="86"/>
        <v>-2.7846019999999996</v>
      </c>
      <c r="N2808">
        <f t="shared" si="87"/>
        <v>-42.175101384944</v>
      </c>
    </row>
    <row r="2809" spans="1:14" x14ac:dyDescent="0.25">
      <c r="A2809">
        <v>-8.9805200000000003</v>
      </c>
      <c r="B2809">
        <v>8.9805600000000005</v>
      </c>
      <c r="C2809">
        <v>-6.7091799999999995E-4</v>
      </c>
      <c r="D2809">
        <v>5.3432699999999998E-3</v>
      </c>
      <c r="G2809">
        <v>-8.9805200000000003</v>
      </c>
      <c r="H2809">
        <v>-1.6122099999999999</v>
      </c>
      <c r="I2809">
        <v>4.7981200000000002E-2</v>
      </c>
      <c r="J2809">
        <v>2.8106599999999999E-2</v>
      </c>
      <c r="M2809">
        <f t="shared" si="86"/>
        <v>-2.7300089333333331</v>
      </c>
      <c r="N2809">
        <f t="shared" si="87"/>
        <v>-39.947520972096001</v>
      </c>
    </row>
    <row r="2810" spans="1:14" x14ac:dyDescent="0.25">
      <c r="A2810">
        <v>-8.4750200000000007</v>
      </c>
      <c r="B2810">
        <v>8.4750200000000007</v>
      </c>
      <c r="C2810" s="1">
        <v>-6.5235899999999998E-6</v>
      </c>
      <c r="D2810" s="1">
        <v>5.1954599999999999E-5</v>
      </c>
      <c r="G2810">
        <v>-8.4750200000000007</v>
      </c>
      <c r="H2810">
        <v>-1.57996</v>
      </c>
      <c r="I2810">
        <v>4.6667500000000001E-2</v>
      </c>
      <c r="J2810">
        <v>2.7494000000000001E-2</v>
      </c>
      <c r="M2810">
        <f t="shared" si="86"/>
        <v>-2.6753989333333332</v>
      </c>
      <c r="N2810">
        <f t="shared" si="87"/>
        <v>-37.698767024432001</v>
      </c>
    </row>
    <row r="2811" spans="1:14" x14ac:dyDescent="0.25">
      <c r="A2811">
        <v>-7.9477200000000003</v>
      </c>
      <c r="B2811">
        <v>7.94773</v>
      </c>
      <c r="C2811" s="1">
        <v>-1.27476E-5</v>
      </c>
      <c r="D2811" s="1">
        <v>1.01524E-4</v>
      </c>
      <c r="G2811">
        <v>-7.9477200000000003</v>
      </c>
      <c r="H2811">
        <v>-1.54772</v>
      </c>
      <c r="I2811">
        <v>4.5436499999999998E-2</v>
      </c>
      <c r="J2811">
        <v>2.6887999999999999E-2</v>
      </c>
      <c r="M2811">
        <f t="shared" si="86"/>
        <v>-2.6208058666666663</v>
      </c>
      <c r="N2811">
        <f t="shared" si="87"/>
        <v>-35.353264256968004</v>
      </c>
    </row>
    <row r="2812" spans="1:14" x14ac:dyDescent="0.25">
      <c r="A2812">
        <v>-7.4175199999999997</v>
      </c>
      <c r="B2812">
        <v>7.4175199999999997</v>
      </c>
      <c r="C2812" s="1">
        <v>8.96559E-8</v>
      </c>
      <c r="D2812" s="1">
        <v>-7.1403000000000005E-7</v>
      </c>
      <c r="G2812">
        <v>-7.4175199999999997</v>
      </c>
      <c r="H2812">
        <v>-1.5154700000000001</v>
      </c>
      <c r="I2812">
        <v>4.4216699999999998E-2</v>
      </c>
      <c r="J2812">
        <v>2.6284499999999999E-2</v>
      </c>
      <c r="M2812">
        <f t="shared" si="86"/>
        <v>-2.5661958666666669</v>
      </c>
      <c r="N2812">
        <f t="shared" si="87"/>
        <v>-32.994772682432</v>
      </c>
    </row>
    <row r="2813" spans="1:14" x14ac:dyDescent="0.25">
      <c r="A2813">
        <v>-6.8854199999999999</v>
      </c>
      <c r="B2813">
        <v>6.8854100000000003</v>
      </c>
      <c r="C2813" s="1">
        <v>-5.3449000000000003E-5</v>
      </c>
      <c r="D2813" s="1">
        <v>1.32755E-4</v>
      </c>
      <c r="G2813">
        <v>-6.8854199999999999</v>
      </c>
      <c r="H2813">
        <v>-1.48323</v>
      </c>
      <c r="I2813">
        <v>4.30023E-2</v>
      </c>
      <c r="J2813">
        <v>2.56809E-2</v>
      </c>
      <c r="M2813">
        <f t="shared" si="86"/>
        <v>-2.5116027999999999</v>
      </c>
      <c r="N2813">
        <f t="shared" si="87"/>
        <v>-30.627829486856001</v>
      </c>
    </row>
    <row r="2814" spans="1:14" x14ac:dyDescent="0.25">
      <c r="A2814">
        <v>-6.3249199999999997</v>
      </c>
      <c r="B2814">
        <v>6.3249000000000004</v>
      </c>
      <c r="C2814" s="1">
        <v>-4.2389800000000003E-4</v>
      </c>
      <c r="D2814" s="1">
        <v>1.0554200000000001E-3</v>
      </c>
      <c r="G2814">
        <v>-6.3249199999999997</v>
      </c>
      <c r="H2814">
        <v>-1.45099</v>
      </c>
      <c r="I2814">
        <v>4.1869200000000002E-2</v>
      </c>
      <c r="J2814">
        <v>2.5081800000000001E-2</v>
      </c>
      <c r="M2814">
        <f t="shared" si="86"/>
        <v>-2.4570097333333334</v>
      </c>
      <c r="N2814">
        <f t="shared" si="87"/>
        <v>-28.134556797840002</v>
      </c>
    </row>
    <row r="2815" spans="1:14" x14ac:dyDescent="0.25">
      <c r="A2815">
        <v>-5.7537500000000001</v>
      </c>
      <c r="B2815">
        <v>5.7537500000000001</v>
      </c>
      <c r="C2815" s="1">
        <v>5.1502499999999997E-5</v>
      </c>
      <c r="D2815" s="1">
        <v>3.2658699999999998E-4</v>
      </c>
      <c r="G2815">
        <v>-5.7537500000000001</v>
      </c>
      <c r="H2815">
        <v>-1.4187399999999999</v>
      </c>
      <c r="I2815">
        <v>4.0765299999999997E-2</v>
      </c>
      <c r="J2815">
        <v>2.44873E-2</v>
      </c>
      <c r="M2815">
        <f t="shared" si="86"/>
        <v>-2.4023997333333331</v>
      </c>
      <c r="N2815">
        <f t="shared" si="87"/>
        <v>-25.593955031</v>
      </c>
    </row>
    <row r="2816" spans="1:14" x14ac:dyDescent="0.25">
      <c r="A2816">
        <v>-5.2157999999999998</v>
      </c>
      <c r="B2816">
        <v>5.2157999999999998</v>
      </c>
      <c r="C2816" s="1">
        <v>1.3341200000000001E-3</v>
      </c>
      <c r="D2816" s="1">
        <v>5.5327800000000002E-3</v>
      </c>
      <c r="G2816">
        <v>-5.2157999999999998</v>
      </c>
      <c r="H2816">
        <v>-1.3865000000000001</v>
      </c>
      <c r="I2816">
        <v>3.9661599999999998E-2</v>
      </c>
      <c r="J2816">
        <v>2.3897999999999999E-2</v>
      </c>
      <c r="M2816">
        <f t="shared" si="86"/>
        <v>-2.347806666666667</v>
      </c>
      <c r="N2816">
        <f t="shared" si="87"/>
        <v>-23.20103422128</v>
      </c>
    </row>
    <row r="2817" spans="1:14" x14ac:dyDescent="0.25">
      <c r="A2817">
        <v>-4.7526599999999997</v>
      </c>
      <c r="B2817">
        <v>4.7526599999999997</v>
      </c>
      <c r="C2817" s="1">
        <v>8.9001300000000005E-4</v>
      </c>
      <c r="D2817" s="1">
        <v>3.5606800000000001E-3</v>
      </c>
      <c r="G2817">
        <v>-4.7526599999999997</v>
      </c>
      <c r="H2817">
        <v>-1.35425</v>
      </c>
      <c r="I2817">
        <v>3.85022E-2</v>
      </c>
      <c r="J2817">
        <v>2.3314700000000001E-2</v>
      </c>
      <c r="M2817">
        <f t="shared" si="86"/>
        <v>-2.2931966666666663</v>
      </c>
      <c r="N2817">
        <f t="shared" si="87"/>
        <v>-21.140884869455999</v>
      </c>
    </row>
    <row r="2818" spans="1:14" x14ac:dyDescent="0.25">
      <c r="A2818">
        <v>-4.3571900000000001</v>
      </c>
      <c r="B2818">
        <v>4.3571900000000001</v>
      </c>
      <c r="C2818" s="1">
        <v>2.6021099999999999E-4</v>
      </c>
      <c r="D2818" s="1">
        <v>6.1809300000000001E-4</v>
      </c>
      <c r="G2818">
        <v>-4.3571900000000001</v>
      </c>
      <c r="H2818">
        <v>-1.3220099999999999</v>
      </c>
      <c r="I2818">
        <v>3.72865E-2</v>
      </c>
      <c r="J2818">
        <v>2.2736900000000001E-2</v>
      </c>
      <c r="M2818">
        <f t="shared" ref="M2818:M2881" si="88">+H2818*25.4/1500*100</f>
        <v>-2.2386035999999998</v>
      </c>
      <c r="N2818">
        <f t="shared" ref="N2818:N2881" si="89">-B2818*4.4482216</f>
        <v>-19.381746673304001</v>
      </c>
    </row>
    <row r="2819" spans="1:14" x14ac:dyDescent="0.25">
      <c r="A2819">
        <v>-4.0180300000000004</v>
      </c>
      <c r="B2819">
        <v>4.0180300000000004</v>
      </c>
      <c r="C2819" s="1">
        <v>1.96283E-4</v>
      </c>
      <c r="D2819" s="1">
        <v>4.8908399999999998E-4</v>
      </c>
      <c r="G2819">
        <v>-4.0180300000000004</v>
      </c>
      <c r="H2819">
        <v>-1.28976</v>
      </c>
      <c r="I2819">
        <v>3.6020200000000002E-2</v>
      </c>
      <c r="J2819">
        <v>2.2163599999999999E-2</v>
      </c>
      <c r="M2819">
        <f t="shared" si="88"/>
        <v>-2.1839936</v>
      </c>
      <c r="N2819">
        <f t="shared" si="89"/>
        <v>-17.873087835448004</v>
      </c>
    </row>
    <row r="2820" spans="1:14" x14ac:dyDescent="0.25">
      <c r="A2820">
        <v>-3.7210800000000002</v>
      </c>
      <c r="B2820">
        <v>3.7210800000000002</v>
      </c>
      <c r="C2820" s="1">
        <v>6.24531E-5</v>
      </c>
      <c r="D2820" s="1">
        <v>-9.2652999999999995E-5</v>
      </c>
      <c r="G2820">
        <v>-3.7210800000000002</v>
      </c>
      <c r="H2820">
        <v>-1.25752</v>
      </c>
      <c r="I2820">
        <v>3.4718199999999998E-2</v>
      </c>
      <c r="J2820">
        <v>2.1593600000000001E-2</v>
      </c>
      <c r="M2820">
        <f t="shared" si="88"/>
        <v>-2.129400533333333</v>
      </c>
      <c r="N2820">
        <f t="shared" si="89"/>
        <v>-16.552188431328002</v>
      </c>
    </row>
    <row r="2821" spans="1:14" x14ac:dyDescent="0.25">
      <c r="A2821">
        <v>-3.4609999999999999</v>
      </c>
      <c r="B2821">
        <v>3.4609899999999998</v>
      </c>
      <c r="C2821" s="1">
        <v>3.6672399999999998E-5</v>
      </c>
      <c r="D2821" s="1">
        <v>-1.2259200000000001E-4</v>
      </c>
      <c r="G2821">
        <v>-3.4609999999999999</v>
      </c>
      <c r="H2821">
        <v>-1.2252799999999999</v>
      </c>
      <c r="I2821">
        <v>3.3381099999999997E-2</v>
      </c>
      <c r="J2821">
        <v>2.1026699999999999E-2</v>
      </c>
      <c r="M2821">
        <f t="shared" si="88"/>
        <v>-2.0748074666666665</v>
      </c>
      <c r="N2821">
        <f t="shared" si="89"/>
        <v>-15.395250475384</v>
      </c>
    </row>
    <row r="2822" spans="1:14" x14ac:dyDescent="0.25">
      <c r="A2822">
        <v>-3.22925</v>
      </c>
      <c r="B2822">
        <v>3.22925</v>
      </c>
      <c r="C2822" s="1">
        <v>2.38328E-5</v>
      </c>
      <c r="D2822" s="1">
        <v>-1.15574E-4</v>
      </c>
      <c r="G2822">
        <v>-3.22925</v>
      </c>
      <c r="H2822">
        <v>-1.19303</v>
      </c>
      <c r="I2822">
        <v>3.20171E-2</v>
      </c>
      <c r="J2822">
        <v>2.0462000000000001E-2</v>
      </c>
      <c r="M2822">
        <f t="shared" si="88"/>
        <v>-2.0201974666666667</v>
      </c>
      <c r="N2822">
        <f t="shared" si="89"/>
        <v>-14.3644196018</v>
      </c>
    </row>
    <row r="2823" spans="1:14" x14ac:dyDescent="0.25">
      <c r="A2823">
        <v>-3.0180199999999999</v>
      </c>
      <c r="B2823">
        <v>3.0180199999999999</v>
      </c>
      <c r="C2823" s="1">
        <v>2.5332599999999999E-5</v>
      </c>
      <c r="D2823" s="1">
        <v>-3.64479E-5</v>
      </c>
      <c r="G2823">
        <v>-3.0180199999999999</v>
      </c>
      <c r="H2823">
        <v>-1.16079</v>
      </c>
      <c r="I2823">
        <v>3.06337E-2</v>
      </c>
      <c r="J2823">
        <v>1.9899E-2</v>
      </c>
      <c r="M2823">
        <f t="shared" si="88"/>
        <v>-1.9656043999999997</v>
      </c>
      <c r="N2823">
        <f t="shared" si="89"/>
        <v>-13.424821753231999</v>
      </c>
    </row>
    <row r="2824" spans="1:14" x14ac:dyDescent="0.25">
      <c r="A2824">
        <v>-2.8243200000000002</v>
      </c>
      <c r="B2824">
        <v>2.8243200000000002</v>
      </c>
      <c r="C2824" s="1">
        <v>1.2582899999999999E-5</v>
      </c>
      <c r="D2824" s="1">
        <v>-8.5807499999999995E-5</v>
      </c>
      <c r="G2824">
        <v>-2.8243200000000002</v>
      </c>
      <c r="H2824">
        <v>-1.1285400000000001</v>
      </c>
      <c r="I2824">
        <v>2.92339E-2</v>
      </c>
      <c r="J2824">
        <v>1.9337400000000001E-2</v>
      </c>
      <c r="M2824">
        <f t="shared" si="88"/>
        <v>-1.9109944000000001</v>
      </c>
      <c r="N2824">
        <f t="shared" si="89"/>
        <v>-12.563201229312002</v>
      </c>
    </row>
    <row r="2825" spans="1:14" x14ac:dyDescent="0.25">
      <c r="A2825">
        <v>-2.6486200000000002</v>
      </c>
      <c r="B2825">
        <v>2.6486200000000002</v>
      </c>
      <c r="C2825" s="1">
        <v>1.042E-5</v>
      </c>
      <c r="D2825" s="1">
        <v>-8.7525600000000001E-5</v>
      </c>
      <c r="G2825">
        <v>-2.6486200000000002</v>
      </c>
      <c r="H2825">
        <v>-1.0963000000000001</v>
      </c>
      <c r="I2825">
        <v>2.7826300000000002E-2</v>
      </c>
      <c r="J2825">
        <v>1.87773E-2</v>
      </c>
      <c r="M2825">
        <f t="shared" si="88"/>
        <v>-1.8564013333333333</v>
      </c>
      <c r="N2825">
        <f t="shared" si="89"/>
        <v>-11.781648694192</v>
      </c>
    </row>
    <row r="2826" spans="1:14" x14ac:dyDescent="0.25">
      <c r="A2826">
        <v>-2.4896799999999999</v>
      </c>
      <c r="B2826">
        <v>2.4896699999999998</v>
      </c>
      <c r="C2826" s="1">
        <v>8.99123E-6</v>
      </c>
      <c r="D2826" s="1">
        <v>-7.5759099999999998E-5</v>
      </c>
      <c r="G2826">
        <v>-2.4896799999999999</v>
      </c>
      <c r="H2826">
        <v>-1.06406</v>
      </c>
      <c r="I2826">
        <v>2.64158E-2</v>
      </c>
      <c r="J2826">
        <v>1.8218499999999999E-2</v>
      </c>
      <c r="M2826">
        <f t="shared" si="88"/>
        <v>-1.8018082666666664</v>
      </c>
      <c r="N2826">
        <f t="shared" si="89"/>
        <v>-11.074603870872</v>
      </c>
    </row>
    <row r="2827" spans="1:14" x14ac:dyDescent="0.25">
      <c r="A2827">
        <v>-2.3444799999999999</v>
      </c>
      <c r="B2827">
        <v>2.3444799999999999</v>
      </c>
      <c r="C2827" s="1">
        <v>6.55241E-6</v>
      </c>
      <c r="D2827" s="1">
        <v>-5.6332500000000003E-5</v>
      </c>
      <c r="G2827">
        <v>-2.3444799999999999</v>
      </c>
      <c r="H2827">
        <v>-1.0318099999999999</v>
      </c>
      <c r="I2827">
        <v>2.50038E-2</v>
      </c>
      <c r="J2827">
        <v>1.7660800000000001E-2</v>
      </c>
      <c r="M2827">
        <f t="shared" si="88"/>
        <v>-1.7471982666666663</v>
      </c>
      <c r="N2827">
        <f t="shared" si="89"/>
        <v>-10.428766576768</v>
      </c>
    </row>
    <row r="2828" spans="1:14" x14ac:dyDescent="0.25">
      <c r="A2828">
        <v>-2.2110300000000001</v>
      </c>
      <c r="B2828">
        <v>2.2110300000000001</v>
      </c>
      <c r="C2828" s="1">
        <v>6.8777700000000001E-6</v>
      </c>
      <c r="D2828" s="1">
        <v>-5.7124299999999998E-5</v>
      </c>
      <c r="G2828">
        <v>-2.2110300000000001</v>
      </c>
      <c r="H2828">
        <v>-0.99956699999999998</v>
      </c>
      <c r="I2828">
        <v>2.3590799999999999E-2</v>
      </c>
      <c r="J2828">
        <v>1.7104100000000001E-2</v>
      </c>
      <c r="M2828">
        <f t="shared" si="88"/>
        <v>-1.6926001199999998</v>
      </c>
      <c r="N2828">
        <f t="shared" si="89"/>
        <v>-9.8351514042480002</v>
      </c>
    </row>
    <row r="2829" spans="1:14" x14ac:dyDescent="0.25">
      <c r="A2829">
        <v>-2.0876100000000002</v>
      </c>
      <c r="B2829">
        <v>2.0876100000000002</v>
      </c>
      <c r="C2829" s="1">
        <v>5.9900000000000002E-6</v>
      </c>
      <c r="D2829" s="1">
        <v>-4.9410799999999998E-5</v>
      </c>
      <c r="G2829">
        <v>-2.0876100000000002</v>
      </c>
      <c r="H2829">
        <v>-0.96732300000000004</v>
      </c>
      <c r="I2829">
        <v>2.2177100000000002E-2</v>
      </c>
      <c r="J2829">
        <v>1.65481E-2</v>
      </c>
      <c r="M2829">
        <f t="shared" si="88"/>
        <v>-1.6380002800000002</v>
      </c>
      <c r="N2829">
        <f t="shared" si="89"/>
        <v>-9.2861518943760011</v>
      </c>
    </row>
    <row r="2830" spans="1:14" x14ac:dyDescent="0.25">
      <c r="A2830">
        <v>-1.9727699999999999</v>
      </c>
      <c r="B2830">
        <v>1.9727699999999999</v>
      </c>
      <c r="C2830" s="1">
        <v>5.2304199999999996E-6</v>
      </c>
      <c r="D2830" s="1">
        <v>-4.2886899999999998E-5</v>
      </c>
      <c r="G2830">
        <v>-1.9727699999999999</v>
      </c>
      <c r="H2830">
        <v>-0.93507899999999999</v>
      </c>
      <c r="I2830">
        <v>2.0763E-2</v>
      </c>
      <c r="J2830">
        <v>1.5992900000000001E-2</v>
      </c>
      <c r="M2830">
        <f t="shared" si="88"/>
        <v>-1.5834004400000001</v>
      </c>
      <c r="N2830">
        <f t="shared" si="89"/>
        <v>-8.7753181258319994</v>
      </c>
    </row>
    <row r="2831" spans="1:14" x14ac:dyDescent="0.25">
      <c r="A2831">
        <v>-1.8653</v>
      </c>
      <c r="B2831">
        <v>1.8653</v>
      </c>
      <c r="C2831" s="1">
        <v>4.5805700000000003E-6</v>
      </c>
      <c r="D2831" s="1">
        <v>-3.7369500000000002E-5</v>
      </c>
      <c r="G2831">
        <v>-1.8653</v>
      </c>
      <c r="H2831">
        <v>-0.90283500000000005</v>
      </c>
      <c r="I2831">
        <v>1.9348799999999999E-2</v>
      </c>
      <c r="J2831">
        <v>1.5438199999999999E-2</v>
      </c>
      <c r="M2831">
        <f t="shared" si="88"/>
        <v>-1.5288006000000001</v>
      </c>
      <c r="N2831">
        <f t="shared" si="89"/>
        <v>-8.2972677504799996</v>
      </c>
    </row>
    <row r="2832" spans="1:14" x14ac:dyDescent="0.25">
      <c r="A2832">
        <v>-1.7642100000000001</v>
      </c>
      <c r="B2832">
        <v>1.7642100000000001</v>
      </c>
      <c r="C2832" s="1">
        <v>4.0243900000000001E-6</v>
      </c>
      <c r="D2832" s="1">
        <v>-3.26961E-5</v>
      </c>
      <c r="G2832">
        <v>-1.7642100000000001</v>
      </c>
      <c r="H2832">
        <v>-0.870591</v>
      </c>
      <c r="I2832">
        <v>1.7934700000000001E-2</v>
      </c>
      <c r="J2832">
        <v>1.4884100000000001E-2</v>
      </c>
      <c r="M2832">
        <f t="shared" si="88"/>
        <v>-1.47420076</v>
      </c>
      <c r="N2832">
        <f t="shared" si="89"/>
        <v>-7.8475970289360006</v>
      </c>
    </row>
    <row r="2833" spans="1:14" x14ac:dyDescent="0.25">
      <c r="A2833">
        <v>-1.6687000000000001</v>
      </c>
      <c r="B2833">
        <v>1.66869</v>
      </c>
      <c r="C2833" s="1">
        <v>3.5478499999999998E-6</v>
      </c>
      <c r="D2833" s="1">
        <v>-2.8727000000000001E-5</v>
      </c>
      <c r="G2833">
        <v>-1.6687000000000001</v>
      </c>
      <c r="H2833">
        <v>-0.83834699999999995</v>
      </c>
      <c r="I2833">
        <v>1.6520699999999999E-2</v>
      </c>
      <c r="J2833">
        <v>1.43304E-2</v>
      </c>
      <c r="M2833">
        <f t="shared" si="88"/>
        <v>-1.4196009199999997</v>
      </c>
      <c r="N2833">
        <f t="shared" si="89"/>
        <v>-7.4227029017040005</v>
      </c>
    </row>
    <row r="2834" spans="1:14" x14ac:dyDescent="0.25">
      <c r="A2834">
        <v>-1.57805</v>
      </c>
      <c r="B2834">
        <v>1.57805</v>
      </c>
      <c r="C2834" s="1">
        <v>3.1387800000000002E-6</v>
      </c>
      <c r="D2834" s="1">
        <v>-2.5344999999999999E-5</v>
      </c>
      <c r="G2834">
        <v>-1.57805</v>
      </c>
      <c r="H2834">
        <v>-0.80610300000000001</v>
      </c>
      <c r="I2834">
        <v>1.5106899999999999E-2</v>
      </c>
      <c r="J2834">
        <v>1.37771E-2</v>
      </c>
      <c r="M2834">
        <f t="shared" si="88"/>
        <v>-1.3650010799999999</v>
      </c>
      <c r="N2834">
        <f t="shared" si="89"/>
        <v>-7.0195160958800003</v>
      </c>
    </row>
    <row r="2835" spans="1:14" x14ac:dyDescent="0.25">
      <c r="A2835">
        <v>-1.4917100000000001</v>
      </c>
      <c r="B2835">
        <v>1.4917100000000001</v>
      </c>
      <c r="C2835" s="1">
        <v>2.7867599999999999E-6</v>
      </c>
      <c r="D2835" s="1">
        <v>-2.2452299999999998E-5</v>
      </c>
      <c r="G2835">
        <v>-1.4917100000000001</v>
      </c>
      <c r="H2835">
        <v>-0.77385899999999996</v>
      </c>
      <c r="I2835">
        <v>1.36934E-2</v>
      </c>
      <c r="J2835">
        <v>1.3224100000000001E-2</v>
      </c>
      <c r="M2835">
        <f t="shared" si="88"/>
        <v>-1.31040124</v>
      </c>
      <c r="N2835">
        <f t="shared" si="89"/>
        <v>-6.6354566429360009</v>
      </c>
    </row>
    <row r="2836" spans="1:14" x14ac:dyDescent="0.25">
      <c r="A2836">
        <v>-1.40916</v>
      </c>
      <c r="B2836">
        <v>1.40916</v>
      </c>
      <c r="C2836" s="1">
        <v>2.4829599999999999E-6</v>
      </c>
      <c r="D2836" s="1">
        <v>-1.99684E-5</v>
      </c>
      <c r="G2836">
        <v>-1.40916</v>
      </c>
      <c r="H2836">
        <v>-0.74161500000000002</v>
      </c>
      <c r="I2836">
        <v>1.22802E-2</v>
      </c>
      <c r="J2836">
        <v>1.26715E-2</v>
      </c>
      <c r="M2836">
        <f t="shared" si="88"/>
        <v>-1.2558014</v>
      </c>
      <c r="N2836">
        <f t="shared" si="89"/>
        <v>-6.268255949856</v>
      </c>
    </row>
    <row r="2837" spans="1:14" x14ac:dyDescent="0.25">
      <c r="A2837">
        <v>-1.32999</v>
      </c>
      <c r="B2837">
        <v>1.32999</v>
      </c>
      <c r="C2837" s="1">
        <v>2.2199699999999999E-6</v>
      </c>
      <c r="D2837" s="1">
        <v>-1.78269E-5</v>
      </c>
      <c r="G2837">
        <v>-1.32999</v>
      </c>
      <c r="H2837">
        <v>-0.70936999999999995</v>
      </c>
      <c r="I2837">
        <v>1.08673E-2</v>
      </c>
      <c r="J2837" s="1">
        <v>1.2119100000000001E-2</v>
      </c>
      <c r="M2837">
        <f t="shared" si="88"/>
        <v>-1.2011998666666666</v>
      </c>
      <c r="N2837">
        <f t="shared" si="89"/>
        <v>-5.9160902457839999</v>
      </c>
    </row>
    <row r="2838" spans="1:14" x14ac:dyDescent="0.25">
      <c r="A2838">
        <v>-1.2537100000000001</v>
      </c>
      <c r="B2838">
        <v>1.2537100000000001</v>
      </c>
      <c r="C2838" s="1">
        <v>1.6729900000000001E-6</v>
      </c>
      <c r="D2838" s="1">
        <v>-1.42419E-5</v>
      </c>
      <c r="G2838">
        <v>-1.2537100000000001</v>
      </c>
      <c r="H2838">
        <v>-0.67712600000000001</v>
      </c>
      <c r="I2838">
        <v>9.4548400000000008E-3</v>
      </c>
      <c r="J2838">
        <v>1.1566999999999999E-2</v>
      </c>
      <c r="M2838">
        <f t="shared" si="88"/>
        <v>-1.1466000266666667</v>
      </c>
      <c r="N2838">
        <f t="shared" si="89"/>
        <v>-5.5767799021360007</v>
      </c>
    </row>
    <row r="2839" spans="1:14" x14ac:dyDescent="0.25">
      <c r="A2839">
        <v>-1.1800900000000001</v>
      </c>
      <c r="B2839">
        <v>1.1800900000000001</v>
      </c>
      <c r="C2839" s="1">
        <v>1.8064800000000001E-6</v>
      </c>
      <c r="D2839" s="1">
        <v>-1.44614E-5</v>
      </c>
      <c r="G2839">
        <v>-1.1800900000000001</v>
      </c>
      <c r="H2839">
        <v>-0.64488199999999996</v>
      </c>
      <c r="I2839">
        <v>8.04267E-3</v>
      </c>
      <c r="J2839">
        <v>1.10151E-2</v>
      </c>
      <c r="M2839">
        <f t="shared" si="88"/>
        <v>-1.0920001866666664</v>
      </c>
      <c r="N2839">
        <f t="shared" si="89"/>
        <v>-5.2493018279440005</v>
      </c>
    </row>
    <row r="2840" spans="1:14" x14ac:dyDescent="0.25">
      <c r="A2840">
        <v>-1.1089199999999999</v>
      </c>
      <c r="B2840">
        <v>1.1089199999999999</v>
      </c>
      <c r="C2840" s="1">
        <v>1.62999E-6</v>
      </c>
      <c r="D2840" s="1">
        <v>-1.3038699999999999E-5</v>
      </c>
      <c r="G2840">
        <v>-1.1089199999999999</v>
      </c>
      <c r="H2840">
        <v>-0.61263800000000002</v>
      </c>
      <c r="I2840">
        <v>6.6308000000000001E-3</v>
      </c>
      <c r="J2840">
        <v>1.04633E-2</v>
      </c>
      <c r="M2840">
        <f t="shared" si="88"/>
        <v>-1.0374003466666666</v>
      </c>
      <c r="N2840">
        <f t="shared" si="89"/>
        <v>-4.9327218966719997</v>
      </c>
    </row>
    <row r="2841" spans="1:14" x14ac:dyDescent="0.25">
      <c r="A2841">
        <v>-1.0498099999999999</v>
      </c>
      <c r="B2841">
        <v>1.0498099999999999</v>
      </c>
      <c r="C2841" s="1">
        <v>-1.7420900000000001E-4</v>
      </c>
      <c r="D2841" s="1">
        <v>8.3744500000000003E-4</v>
      </c>
      <c r="G2841">
        <v>-1.0498099999999999</v>
      </c>
      <c r="H2841">
        <v>-0.58039399999999997</v>
      </c>
      <c r="I2841">
        <v>5.0750600000000002E-3</v>
      </c>
      <c r="J2841">
        <v>9.9125600000000008E-3</v>
      </c>
      <c r="M2841">
        <f t="shared" si="88"/>
        <v>-0.98280050666666663</v>
      </c>
      <c r="N2841">
        <f t="shared" si="89"/>
        <v>-4.6697875178959993</v>
      </c>
    </row>
    <row r="2842" spans="1:14" x14ac:dyDescent="0.25">
      <c r="A2842">
        <v>-0.99543999999999999</v>
      </c>
      <c r="B2842">
        <v>0.99543999999999999</v>
      </c>
      <c r="C2842" s="1">
        <v>2.25521E-7</v>
      </c>
      <c r="D2842" s="1">
        <v>-1.80911E-6</v>
      </c>
      <c r="G2842">
        <v>-0.99543999999999999</v>
      </c>
      <c r="H2842">
        <v>-0.54815000000000003</v>
      </c>
      <c r="I2842" s="1">
        <v>3.30189E-3</v>
      </c>
      <c r="J2842">
        <v>9.3621899999999994E-3</v>
      </c>
      <c r="M2842">
        <f t="shared" si="88"/>
        <v>-0.92820066666666667</v>
      </c>
      <c r="N2842">
        <f t="shared" si="89"/>
        <v>-4.4279377095040005</v>
      </c>
    </row>
    <row r="2843" spans="1:14" x14ac:dyDescent="0.25">
      <c r="A2843">
        <v>-0.90786100000000003</v>
      </c>
      <c r="B2843">
        <v>0.90786100000000003</v>
      </c>
      <c r="C2843" s="1">
        <v>1.0886099999999999E-6</v>
      </c>
      <c r="D2843" s="1">
        <v>-9.0226200000000004E-6</v>
      </c>
      <c r="G2843">
        <v>-0.90786100000000003</v>
      </c>
      <c r="H2843">
        <v>-0.51590599999999998</v>
      </c>
      <c r="I2843">
        <v>1.93439E-3</v>
      </c>
      <c r="J2843">
        <v>8.8091300000000001E-3</v>
      </c>
      <c r="M2843">
        <f t="shared" si="88"/>
        <v>-0.87360082666666661</v>
      </c>
      <c r="N2843">
        <f t="shared" si="89"/>
        <v>-4.0383669099975998</v>
      </c>
    </row>
    <row r="2844" spans="1:14" x14ac:dyDescent="0.25">
      <c r="A2844">
        <v>-0.82194400000000001</v>
      </c>
      <c r="B2844">
        <v>0.82194299999999998</v>
      </c>
      <c r="C2844" s="1">
        <v>1.12948E-6</v>
      </c>
      <c r="D2844" s="1">
        <v>-9.0679199999999997E-6</v>
      </c>
      <c r="G2844">
        <v>-0.82194400000000001</v>
      </c>
      <c r="H2844">
        <v>-0.48366199999999998</v>
      </c>
      <c r="I2844">
        <v>5.6874599999999997E-4</v>
      </c>
      <c r="J2844">
        <v>8.2562199999999999E-3</v>
      </c>
      <c r="M2844">
        <f t="shared" si="88"/>
        <v>-0.81900098666666654</v>
      </c>
      <c r="N2844">
        <f t="shared" si="89"/>
        <v>-3.6561846065688002</v>
      </c>
    </row>
    <row r="2845" spans="1:14" x14ac:dyDescent="0.25">
      <c r="A2845">
        <v>-0.73757099999999998</v>
      </c>
      <c r="B2845">
        <v>0.73757099999999998</v>
      </c>
      <c r="C2845" s="1">
        <v>1.0372800000000001E-6</v>
      </c>
      <c r="D2845" s="1">
        <v>-8.3179799999999993E-6</v>
      </c>
      <c r="G2845">
        <v>-0.73757099999999998</v>
      </c>
      <c r="H2845">
        <v>-0.45141799999999999</v>
      </c>
      <c r="I2845">
        <v>-7.9519699999999998E-4</v>
      </c>
      <c r="J2845">
        <v>7.7034199999999999E-3</v>
      </c>
      <c r="M2845">
        <f t="shared" si="88"/>
        <v>-0.76440114666666659</v>
      </c>
      <c r="N2845">
        <f t="shared" si="89"/>
        <v>-3.2808792537336</v>
      </c>
    </row>
    <row r="2846" spans="1:14" x14ac:dyDescent="0.25">
      <c r="A2846">
        <v>-0.64317000000000002</v>
      </c>
      <c r="B2846">
        <v>0.64317100000000005</v>
      </c>
      <c r="C2846" s="1">
        <v>-6.7472100000000001E-5</v>
      </c>
      <c r="D2846" s="1">
        <v>3.8449300000000002E-4</v>
      </c>
      <c r="G2846">
        <v>-0.64317000000000002</v>
      </c>
      <c r="H2846">
        <v>-0.41917300000000002</v>
      </c>
      <c r="I2846">
        <v>-2.0615999999999998E-3</v>
      </c>
      <c r="J2846">
        <v>7.1498200000000003E-3</v>
      </c>
      <c r="M2846">
        <f t="shared" si="88"/>
        <v>-0.70979961333333341</v>
      </c>
      <c r="N2846">
        <f t="shared" si="89"/>
        <v>-2.8609671346936003</v>
      </c>
    </row>
    <row r="2847" spans="1:14" x14ac:dyDescent="0.25">
      <c r="A2847">
        <v>-0.47086899999999998</v>
      </c>
      <c r="B2847">
        <v>0.47087099999999998</v>
      </c>
      <c r="C2847" s="1">
        <v>-1.2580600000000001E-4</v>
      </c>
      <c r="D2847" s="1">
        <v>7.4762099999999996E-4</v>
      </c>
      <c r="G2847">
        <v>-0.47086899999999998</v>
      </c>
      <c r="H2847">
        <v>-0.38692900000000002</v>
      </c>
      <c r="I2847">
        <v>-3.0342099999999999E-3</v>
      </c>
      <c r="J2847">
        <v>6.5899499999999998E-3</v>
      </c>
      <c r="M2847">
        <f t="shared" si="88"/>
        <v>-0.65519977333333335</v>
      </c>
      <c r="N2847">
        <f t="shared" si="89"/>
        <v>-2.0945385530135998</v>
      </c>
    </row>
    <row r="2848" spans="1:14" x14ac:dyDescent="0.25">
      <c r="A2848">
        <v>-0.30016700000000002</v>
      </c>
      <c r="B2848">
        <v>0.30016700000000002</v>
      </c>
      <c r="C2848" s="1">
        <v>1.15669E-6</v>
      </c>
      <c r="D2848" s="1">
        <v>-9.2238999999999999E-6</v>
      </c>
      <c r="G2848">
        <v>-0.30016700000000002</v>
      </c>
      <c r="H2848">
        <v>-0.35468499999999997</v>
      </c>
      <c r="I2848" s="1">
        <v>-4.0066199999999998E-3</v>
      </c>
      <c r="J2848">
        <v>6.0302000000000003E-3</v>
      </c>
      <c r="M2848">
        <f t="shared" si="88"/>
        <v>-0.60059993333333328</v>
      </c>
      <c r="N2848">
        <f t="shared" si="89"/>
        <v>-1.3352093330072001</v>
      </c>
    </row>
    <row r="2849" spans="1:14" x14ac:dyDescent="0.25">
      <c r="A2849">
        <v>-0.13095999999999999</v>
      </c>
      <c r="B2849">
        <v>0.13095999999999999</v>
      </c>
      <c r="C2849" s="1">
        <v>1.04422E-6</v>
      </c>
      <c r="D2849" s="1">
        <v>-8.3254600000000008E-6</v>
      </c>
      <c r="G2849">
        <v>-0.13095999999999999</v>
      </c>
      <c r="H2849">
        <v>-0.32244099999999998</v>
      </c>
      <c r="I2849">
        <v>-4.9789700000000001E-3</v>
      </c>
      <c r="J2849">
        <v>5.4705800000000001E-3</v>
      </c>
      <c r="M2849">
        <f t="shared" si="88"/>
        <v>-0.54600009333333321</v>
      </c>
      <c r="N2849">
        <f t="shared" si="89"/>
        <v>-0.58253910073600002</v>
      </c>
    </row>
    <row r="2850" spans="1:14" x14ac:dyDescent="0.25">
      <c r="A2850">
        <v>3.6156500000000001E-2</v>
      </c>
      <c r="B2850">
        <v>-3.6156599999999997E-2</v>
      </c>
      <c r="C2850" s="1">
        <v>1.5255E-6</v>
      </c>
      <c r="D2850" s="1">
        <v>-1.3358499999999999E-5</v>
      </c>
      <c r="G2850">
        <v>3.6156500000000001E-2</v>
      </c>
      <c r="H2850">
        <v>-0.29019699999999998</v>
      </c>
      <c r="I2850">
        <v>-5.9621500000000003E-3</v>
      </c>
      <c r="J2850">
        <v>4.9111299999999997E-3</v>
      </c>
      <c r="M2850">
        <f t="shared" si="88"/>
        <v>-0.49140025333333331</v>
      </c>
      <c r="N2850">
        <f t="shared" si="89"/>
        <v>0.16083256910256</v>
      </c>
    </row>
    <row r="2851" spans="1:14" x14ac:dyDescent="0.25">
      <c r="A2851">
        <v>0.20191799999999999</v>
      </c>
      <c r="B2851">
        <v>-0.20191799999999999</v>
      </c>
      <c r="C2851" s="1">
        <v>8.6633700000000004E-7</v>
      </c>
      <c r="D2851" s="1">
        <v>-6.9060999999999998E-6</v>
      </c>
      <c r="G2851">
        <v>0.20191799999999999</v>
      </c>
      <c r="H2851">
        <v>-0.25795299999999999</v>
      </c>
      <c r="I2851">
        <v>-6.9470000000000001E-3</v>
      </c>
      <c r="J2851">
        <v>4.3517800000000004E-3</v>
      </c>
      <c r="M2851">
        <f t="shared" si="88"/>
        <v>-0.4368004133333333</v>
      </c>
      <c r="N2851">
        <f t="shared" si="89"/>
        <v>0.89817600902880002</v>
      </c>
    </row>
    <row r="2852" spans="1:14" x14ac:dyDescent="0.25">
      <c r="A2852">
        <v>0.36654500000000001</v>
      </c>
      <c r="B2852">
        <v>-0.36654599999999998</v>
      </c>
      <c r="C2852" s="1">
        <v>7.9880399999999998E-7</v>
      </c>
      <c r="D2852" s="1">
        <v>-6.3670899999999997E-6</v>
      </c>
      <c r="G2852">
        <v>0.36654500000000001</v>
      </c>
      <c r="H2852">
        <v>-0.22570899999999999</v>
      </c>
      <c r="I2852">
        <v>-7.9317399999999996E-3</v>
      </c>
      <c r="J2852">
        <v>3.7925200000000002E-3</v>
      </c>
      <c r="M2852">
        <f t="shared" si="88"/>
        <v>-0.38220057333333329</v>
      </c>
      <c r="N2852">
        <f t="shared" si="89"/>
        <v>1.6304778345936</v>
      </c>
    </row>
    <row r="2853" spans="1:14" x14ac:dyDescent="0.25">
      <c r="A2853">
        <v>0.53012999999999999</v>
      </c>
      <c r="B2853">
        <v>-0.53012999999999999</v>
      </c>
      <c r="C2853" s="1">
        <v>7.3827800000000002E-7</v>
      </c>
      <c r="D2853" s="1">
        <v>-5.8841299999999997E-6</v>
      </c>
      <c r="G2853">
        <v>0.53012999999999999</v>
      </c>
      <c r="H2853">
        <v>-0.193465</v>
      </c>
      <c r="I2853">
        <v>-8.9163899999999997E-3</v>
      </c>
      <c r="J2853">
        <v>3.2333499999999999E-3</v>
      </c>
      <c r="M2853">
        <f t="shared" si="88"/>
        <v>-0.32760073333333328</v>
      </c>
      <c r="N2853">
        <f t="shared" si="89"/>
        <v>2.3581357168079999</v>
      </c>
    </row>
    <row r="2854" spans="1:14" x14ac:dyDescent="0.25">
      <c r="A2854">
        <v>0.67127499999999996</v>
      </c>
      <c r="B2854">
        <v>-0.67127599999999998</v>
      </c>
      <c r="C2854" s="1">
        <v>2.1689400000000001E-2</v>
      </c>
      <c r="D2854" s="1">
        <v>-3.0877000000000002E-2</v>
      </c>
      <c r="G2854">
        <v>0.67127499999999996</v>
      </c>
      <c r="H2854">
        <v>-0.161221</v>
      </c>
      <c r="I2854">
        <v>-9.9917800000000005E-3</v>
      </c>
      <c r="J2854">
        <v>2.6759900000000001E-3</v>
      </c>
      <c r="M2854">
        <f t="shared" si="88"/>
        <v>-0.27300089333333333</v>
      </c>
      <c r="N2854">
        <f t="shared" si="89"/>
        <v>2.9859844027615998</v>
      </c>
    </row>
    <row r="2855" spans="1:14" x14ac:dyDescent="0.25">
      <c r="A2855">
        <v>1.0227999999999999</v>
      </c>
      <c r="B2855">
        <v>-1.0227999999999999</v>
      </c>
      <c r="C2855" s="1">
        <v>2.4018999999999999E-2</v>
      </c>
      <c r="D2855" s="1">
        <v>3.8501300000000002E-2</v>
      </c>
      <c r="G2855">
        <v>1.0227999999999999</v>
      </c>
      <c r="H2855">
        <v>-0.12897600000000001</v>
      </c>
      <c r="I2855">
        <v>-1.06797E-2</v>
      </c>
      <c r="J2855">
        <v>2.1016799999999999E-3</v>
      </c>
      <c r="M2855">
        <f t="shared" si="88"/>
        <v>-0.21839936000000001</v>
      </c>
      <c r="N2855">
        <f t="shared" si="89"/>
        <v>4.5496410524800002</v>
      </c>
    </row>
    <row r="2856" spans="1:14" x14ac:dyDescent="0.25">
      <c r="A2856">
        <v>1.3874500000000001</v>
      </c>
      <c r="B2856">
        <v>-1.3874500000000001</v>
      </c>
      <c r="C2856" s="1">
        <v>7.8183399999999994E-5</v>
      </c>
      <c r="D2856" s="1">
        <v>-6.6284500000000001E-4</v>
      </c>
      <c r="G2856">
        <v>1.3874500000000001</v>
      </c>
      <c r="H2856">
        <v>-9.6732299999999993E-2</v>
      </c>
      <c r="I2856">
        <v>-1.12268E-2</v>
      </c>
      <c r="J2856">
        <v>1.52633E-3</v>
      </c>
      <c r="M2856">
        <f t="shared" si="88"/>
        <v>-0.16380002799999996</v>
      </c>
      <c r="N2856">
        <f t="shared" si="89"/>
        <v>6.1716850589200005</v>
      </c>
    </row>
    <row r="2857" spans="1:14" x14ac:dyDescent="0.25">
      <c r="A2857">
        <v>1.7168000000000001</v>
      </c>
      <c r="B2857">
        <v>-1.7168000000000001</v>
      </c>
      <c r="C2857" s="1">
        <v>4.6231499999999999E-5</v>
      </c>
      <c r="D2857" s="1">
        <v>-3.71553E-4</v>
      </c>
      <c r="G2857">
        <v>1.7168000000000001</v>
      </c>
      <c r="H2857">
        <v>-6.4488199999999996E-2</v>
      </c>
      <c r="I2857">
        <v>-1.1753899999999999E-2</v>
      </c>
      <c r="J2857">
        <v>9.5380699999999998E-4</v>
      </c>
      <c r="M2857">
        <f t="shared" si="88"/>
        <v>-0.10920001866666666</v>
      </c>
      <c r="N2857">
        <f t="shared" si="89"/>
        <v>7.6367068428800007</v>
      </c>
    </row>
    <row r="2858" spans="1:14" x14ac:dyDescent="0.25">
      <c r="A2858">
        <v>2.1221899999999998</v>
      </c>
      <c r="B2858">
        <v>-2.1221899999999998</v>
      </c>
      <c r="C2858" s="1">
        <v>5.0851200000000004E-6</v>
      </c>
      <c r="D2858" s="1">
        <v>1.5736E-5</v>
      </c>
      <c r="G2858">
        <v>2.1221899999999998</v>
      </c>
      <c r="H2858">
        <v>-3.2244099999999998E-2</v>
      </c>
      <c r="I2858">
        <v>-1.2193499999999999E-2</v>
      </c>
      <c r="J2858">
        <v>3.7516600000000002E-4</v>
      </c>
      <c r="M2858">
        <f t="shared" si="88"/>
        <v>-5.4600009333333331E-2</v>
      </c>
      <c r="N2858">
        <f t="shared" si="89"/>
        <v>9.4399713973039994</v>
      </c>
    </row>
    <row r="2859" spans="1:14" x14ac:dyDescent="0.25">
      <c r="A2859">
        <v>2.69069</v>
      </c>
      <c r="B2859">
        <v>-2.69069</v>
      </c>
      <c r="C2859" s="1">
        <v>2.8448499999999999E-3</v>
      </c>
      <c r="D2859" s="1">
        <v>-1.33008E-3</v>
      </c>
      <c r="G2859">
        <v>2.69069</v>
      </c>
      <c r="H2859" s="1">
        <v>-7.04992E-15</v>
      </c>
      <c r="I2859">
        <v>-1.23435E-2</v>
      </c>
      <c r="J2859" s="1">
        <v>-2.1660700000000001E-4</v>
      </c>
      <c r="M2859">
        <f t="shared" si="88"/>
        <v>-1.1937864533333332E-14</v>
      </c>
      <c r="N2859">
        <f t="shared" si="89"/>
        <v>11.968785376904</v>
      </c>
    </row>
    <row r="2860" spans="1:14" x14ac:dyDescent="0.25">
      <c r="A2860">
        <v>3.3896199999999999</v>
      </c>
      <c r="B2860">
        <v>-3.3896199999999999</v>
      </c>
      <c r="C2860" s="1">
        <v>1.57019E-6</v>
      </c>
      <c r="D2860" s="1">
        <v>-1.2802900000000001E-5</v>
      </c>
      <c r="G2860">
        <v>3.3896199999999999</v>
      </c>
      <c r="H2860" s="1">
        <v>3.2244099999999998E-2</v>
      </c>
      <c r="I2860">
        <v>-1.2311799999999999E-2</v>
      </c>
      <c r="J2860" s="1">
        <v>-8.1888200000000005E-4</v>
      </c>
      <c r="M2860">
        <f t="shared" si="88"/>
        <v>5.4600009333333331E-2</v>
      </c>
      <c r="N2860">
        <f t="shared" si="89"/>
        <v>15.077780899792</v>
      </c>
    </row>
    <row r="2861" spans="1:14" x14ac:dyDescent="0.25">
      <c r="A2861">
        <v>4.1248100000000001</v>
      </c>
      <c r="B2861">
        <v>-4.1248100000000001</v>
      </c>
      <c r="C2861" s="1">
        <v>-3.8866899999999999E-5</v>
      </c>
      <c r="D2861" s="1">
        <v>2.7728200000000001E-4</v>
      </c>
      <c r="G2861">
        <v>4.1248100000000001</v>
      </c>
      <c r="H2861">
        <v>6.4488199999999996E-2</v>
      </c>
      <c r="I2861">
        <v>-1.21625E-2</v>
      </c>
      <c r="J2861">
        <v>-1.4240800000000001E-3</v>
      </c>
      <c r="M2861">
        <f t="shared" si="88"/>
        <v>0.10920001866666666</v>
      </c>
      <c r="N2861">
        <f t="shared" si="89"/>
        <v>18.348068937896002</v>
      </c>
    </row>
    <row r="2862" spans="1:14" x14ac:dyDescent="0.25">
      <c r="A2862">
        <v>4.6705199999999998</v>
      </c>
      <c r="B2862">
        <v>-4.6705199999999998</v>
      </c>
      <c r="C2862" s="1">
        <v>2.5803099999999999E-6</v>
      </c>
      <c r="D2862" s="1">
        <v>2.28119E-6</v>
      </c>
      <c r="G2862">
        <v>4.6705199999999998</v>
      </c>
      <c r="H2862">
        <v>9.6732299999999993E-2</v>
      </c>
      <c r="I2862">
        <v>-1.18668E-2</v>
      </c>
      <c r="J2862">
        <v>-2.0140100000000001E-3</v>
      </c>
      <c r="M2862">
        <f t="shared" si="88"/>
        <v>0.16380002799999996</v>
      </c>
      <c r="N2862">
        <f t="shared" si="89"/>
        <v>20.775507947232001</v>
      </c>
    </row>
    <row r="2863" spans="1:14" x14ac:dyDescent="0.25">
      <c r="A2863">
        <v>5.2631300000000003</v>
      </c>
      <c r="B2863">
        <v>-5.2631300000000003</v>
      </c>
      <c r="C2863" s="1">
        <v>8.2844699999999996E-6</v>
      </c>
      <c r="D2863" s="1">
        <v>-7.0323500000000005E-5</v>
      </c>
      <c r="G2863">
        <v>5.2631300000000003</v>
      </c>
      <c r="H2863">
        <v>0.12897600000000001</v>
      </c>
      <c r="I2863">
        <v>-1.14018E-2</v>
      </c>
      <c r="J2863">
        <v>-2.6077299999999999E-3</v>
      </c>
      <c r="M2863">
        <f t="shared" si="88"/>
        <v>0.21839936000000001</v>
      </c>
      <c r="N2863">
        <f t="shared" si="89"/>
        <v>23.411568549608003</v>
      </c>
    </row>
    <row r="2864" spans="1:14" x14ac:dyDescent="0.25">
      <c r="A2864">
        <v>5.5548599999999997</v>
      </c>
      <c r="B2864">
        <v>-5.5548599999999997</v>
      </c>
      <c r="C2864" s="1">
        <v>1.8991200000000001E-6</v>
      </c>
      <c r="D2864" s="1">
        <v>-1.53373E-5</v>
      </c>
      <c r="G2864">
        <v>5.5548599999999997</v>
      </c>
      <c r="H2864">
        <v>0.161221</v>
      </c>
      <c r="I2864">
        <v>-1.0755799999999999E-2</v>
      </c>
      <c r="J2864">
        <v>-3.1772200000000001E-3</v>
      </c>
      <c r="M2864">
        <f t="shared" si="88"/>
        <v>0.27300089333333333</v>
      </c>
      <c r="N2864">
        <f t="shared" si="89"/>
        <v>24.709248236975998</v>
      </c>
    </row>
    <row r="2865" spans="1:14" x14ac:dyDescent="0.25">
      <c r="A2865">
        <v>5.8870399999999998</v>
      </c>
      <c r="B2865">
        <v>-5.8870399999999998</v>
      </c>
      <c r="C2865" s="1">
        <v>-7.3335800000000004E-5</v>
      </c>
      <c r="D2865" s="1">
        <v>3.7591099999999999E-4</v>
      </c>
      <c r="G2865">
        <v>5.8870399999999998</v>
      </c>
      <c r="H2865">
        <v>0.193465</v>
      </c>
      <c r="I2865">
        <v>-1.0079899999999999E-2</v>
      </c>
      <c r="J2865">
        <v>-3.7499600000000001E-3</v>
      </c>
      <c r="M2865">
        <f t="shared" si="88"/>
        <v>0.32760073333333328</v>
      </c>
      <c r="N2865">
        <f t="shared" si="89"/>
        <v>26.186858488064001</v>
      </c>
    </row>
    <row r="2866" spans="1:14" x14ac:dyDescent="0.25">
      <c r="A2866">
        <v>6.2270500000000002</v>
      </c>
      <c r="B2866">
        <v>-6.2270500000000002</v>
      </c>
      <c r="C2866" s="1">
        <v>1.6122399999999999E-4</v>
      </c>
      <c r="D2866" s="1">
        <v>5.7738000000000002E-5</v>
      </c>
      <c r="G2866">
        <v>6.2270500000000002</v>
      </c>
      <c r="H2866">
        <v>0.22570899999999999</v>
      </c>
      <c r="I2866">
        <v>-9.3796799999999996E-3</v>
      </c>
      <c r="J2866">
        <v>-4.3249899999999999E-3</v>
      </c>
      <c r="M2866">
        <f t="shared" si="88"/>
        <v>0.38220057333333329</v>
      </c>
      <c r="N2866">
        <f t="shared" si="89"/>
        <v>27.69929831428</v>
      </c>
    </row>
    <row r="2867" spans="1:14" x14ac:dyDescent="0.25">
      <c r="A2867">
        <v>6.5072700000000001</v>
      </c>
      <c r="B2867">
        <v>-6.5072700000000001</v>
      </c>
      <c r="C2867" s="1">
        <v>2.09156E-5</v>
      </c>
      <c r="D2867" s="1">
        <v>-2.5271400000000002E-4</v>
      </c>
      <c r="G2867">
        <v>6.5072700000000001</v>
      </c>
      <c r="H2867">
        <v>0.25795299999999999</v>
      </c>
      <c r="I2867">
        <v>-8.5115899999999994E-3</v>
      </c>
      <c r="J2867">
        <v>-4.8964300000000002E-3</v>
      </c>
      <c r="M2867">
        <f t="shared" si="88"/>
        <v>0.4368004133333333</v>
      </c>
      <c r="N2867">
        <f t="shared" si="89"/>
        <v>28.945778971032002</v>
      </c>
    </row>
    <row r="2868" spans="1:14" x14ac:dyDescent="0.25">
      <c r="A2868">
        <v>6.6729599999999998</v>
      </c>
      <c r="B2868">
        <v>-6.6729599999999998</v>
      </c>
      <c r="C2868" s="1">
        <v>3.4370700000000002E-7</v>
      </c>
      <c r="D2868" s="1">
        <v>-2.9040999999999999E-6</v>
      </c>
      <c r="G2868">
        <v>6.6729599999999998</v>
      </c>
      <c r="H2868">
        <v>0.29019699999999998</v>
      </c>
      <c r="I2868">
        <v>-7.4841999999999999E-3</v>
      </c>
      <c r="J2868">
        <v>-5.4581899999999999E-3</v>
      </c>
      <c r="M2868">
        <f t="shared" si="88"/>
        <v>0.49140025333333331</v>
      </c>
      <c r="N2868">
        <f t="shared" si="89"/>
        <v>29.682804807935998</v>
      </c>
    </row>
    <row r="2869" spans="1:14" x14ac:dyDescent="0.25">
      <c r="A2869">
        <v>6.8369600000000004</v>
      </c>
      <c r="B2869">
        <v>-6.8369600000000004</v>
      </c>
      <c r="C2869" s="1">
        <v>1.1676400000000001E-6</v>
      </c>
      <c r="D2869" s="1">
        <v>-9.4148399999999995E-6</v>
      </c>
      <c r="G2869">
        <v>6.8369600000000004</v>
      </c>
      <c r="H2869">
        <v>0.32244099999999998</v>
      </c>
      <c r="I2869">
        <v>-6.4564799999999997E-3</v>
      </c>
      <c r="J2869">
        <v>-6.0197799999999997E-3</v>
      </c>
      <c r="M2869">
        <f t="shared" si="88"/>
        <v>0.54600009333333321</v>
      </c>
      <c r="N2869">
        <f t="shared" si="89"/>
        <v>30.412313150336001</v>
      </c>
    </row>
    <row r="2870" spans="1:14" x14ac:dyDescent="0.25">
      <c r="A2870">
        <v>6.9982300000000004</v>
      </c>
      <c r="B2870">
        <v>-6.9982199999999999</v>
      </c>
      <c r="C2870" s="1">
        <v>-1.01584E-4</v>
      </c>
      <c r="D2870" s="1">
        <v>-2.5838100000000002E-4</v>
      </c>
      <c r="G2870">
        <v>6.9982300000000004</v>
      </c>
      <c r="H2870">
        <v>0.35468499999999997</v>
      </c>
      <c r="I2870">
        <v>-5.4153400000000003E-3</v>
      </c>
      <c r="J2870">
        <v>-6.58306E-3</v>
      </c>
      <c r="M2870">
        <f t="shared" si="88"/>
        <v>0.60059993333333328</v>
      </c>
      <c r="N2870">
        <f t="shared" si="89"/>
        <v>31.129633365551999</v>
      </c>
    </row>
    <row r="2871" spans="1:14" x14ac:dyDescent="0.25">
      <c r="A2871">
        <v>7.1575499999999996</v>
      </c>
      <c r="B2871">
        <v>-7.1575499999999996</v>
      </c>
      <c r="C2871" s="1">
        <v>1.6778799999999999E-6</v>
      </c>
      <c r="D2871" s="1">
        <v>-1.5429100000000001E-5</v>
      </c>
      <c r="G2871">
        <v>7.1575499999999996</v>
      </c>
      <c r="H2871">
        <v>0.38692900000000002</v>
      </c>
      <c r="I2871">
        <v>-4.3675500000000004E-3</v>
      </c>
      <c r="J2871">
        <v>-7.1463200000000003E-3</v>
      </c>
      <c r="M2871">
        <f t="shared" si="88"/>
        <v>0.65519977333333335</v>
      </c>
      <c r="N2871">
        <f t="shared" si="89"/>
        <v>31.838368513079999</v>
      </c>
    </row>
    <row r="2872" spans="1:14" x14ac:dyDescent="0.25">
      <c r="A2872">
        <v>7.3147000000000002</v>
      </c>
      <c r="B2872">
        <v>-7.3147000000000002</v>
      </c>
      <c r="C2872" s="1">
        <v>8.3133699999999995E-7</v>
      </c>
      <c r="D2872" s="1">
        <v>-6.69117E-6</v>
      </c>
      <c r="G2872">
        <v>7.3147000000000002</v>
      </c>
      <c r="H2872">
        <v>0.41917300000000002</v>
      </c>
      <c r="I2872">
        <v>-3.3094600000000002E-3</v>
      </c>
      <c r="J2872">
        <v>-7.7093400000000003E-3</v>
      </c>
      <c r="M2872">
        <f t="shared" si="88"/>
        <v>0.70979961333333341</v>
      </c>
      <c r="N2872">
        <f t="shared" si="89"/>
        <v>32.537406537519999</v>
      </c>
    </row>
    <row r="2873" spans="1:14" x14ac:dyDescent="0.25">
      <c r="A2873">
        <v>7.4707999999999997</v>
      </c>
      <c r="B2873">
        <v>-7.4707999999999997</v>
      </c>
      <c r="C2873" s="1">
        <v>7.6362699999999999E-7</v>
      </c>
      <c r="D2873" s="1">
        <v>-6.1414600000000001E-6</v>
      </c>
      <c r="G2873">
        <v>7.4707999999999997</v>
      </c>
      <c r="H2873">
        <v>0.45141799999999999</v>
      </c>
      <c r="I2873">
        <v>-2.25129E-3</v>
      </c>
      <c r="J2873">
        <v>-8.2722500000000001E-3</v>
      </c>
      <c r="M2873">
        <f t="shared" si="88"/>
        <v>0.76440114666666659</v>
      </c>
      <c r="N2873">
        <f t="shared" si="89"/>
        <v>33.231773929280003</v>
      </c>
    </row>
    <row r="2874" spans="1:14" x14ac:dyDescent="0.25">
      <c r="A2874">
        <v>7.6146799999999999</v>
      </c>
      <c r="B2874">
        <v>-7.6146700000000003</v>
      </c>
      <c r="C2874" s="1">
        <v>1.7103199999999999E-5</v>
      </c>
      <c r="D2874" s="1">
        <v>-1.81459E-4</v>
      </c>
      <c r="G2874">
        <v>7.6146799999999999</v>
      </c>
      <c r="H2874">
        <v>0.48366199999999998</v>
      </c>
      <c r="I2874">
        <v>-1.2344000000000001E-3</v>
      </c>
      <c r="J2874">
        <v>-8.8338400000000008E-3</v>
      </c>
      <c r="M2874">
        <f t="shared" si="88"/>
        <v>0.81900098666666654</v>
      </c>
      <c r="N2874">
        <f t="shared" si="89"/>
        <v>33.871739570872002</v>
      </c>
    </row>
    <row r="2875" spans="1:14" x14ac:dyDescent="0.25">
      <c r="A2875">
        <v>7.7380500000000003</v>
      </c>
      <c r="B2875">
        <v>-7.7380500000000003</v>
      </c>
      <c r="C2875" s="1">
        <v>6.1979000000000002E-7</v>
      </c>
      <c r="D2875" s="1">
        <v>-4.9819999999999999E-6</v>
      </c>
      <c r="G2875">
        <v>7.7380500000000003</v>
      </c>
      <c r="H2875">
        <v>0.51590599999999998</v>
      </c>
      <c r="I2875" s="1">
        <v>-2.8970200000000003E-4</v>
      </c>
      <c r="J2875">
        <v>-9.3932000000000009E-3</v>
      </c>
      <c r="M2875">
        <f t="shared" si="88"/>
        <v>0.87360082666666661</v>
      </c>
      <c r="N2875">
        <f t="shared" si="89"/>
        <v>34.420561151880001</v>
      </c>
    </row>
    <row r="2876" spans="1:14" x14ac:dyDescent="0.25">
      <c r="A2876">
        <v>7.8606199999999999</v>
      </c>
      <c r="B2876">
        <v>-7.8606199999999999</v>
      </c>
      <c r="C2876" s="1">
        <v>5.7760500000000002E-7</v>
      </c>
      <c r="D2876" s="1">
        <v>-4.63722E-6</v>
      </c>
      <c r="G2876">
        <v>7.8606199999999999</v>
      </c>
      <c r="H2876">
        <v>0.54815000000000003</v>
      </c>
      <c r="I2876">
        <v>6.5515400000000002E-4</v>
      </c>
      <c r="J2876">
        <v>-9.9524799999999997E-3</v>
      </c>
      <c r="M2876">
        <f t="shared" si="88"/>
        <v>0.92820066666666667</v>
      </c>
      <c r="N2876">
        <f t="shared" si="89"/>
        <v>34.965779673391999</v>
      </c>
    </row>
    <row r="2877" spans="1:14" x14ac:dyDescent="0.25">
      <c r="A2877">
        <v>7.98245</v>
      </c>
      <c r="B2877">
        <v>-7.98245</v>
      </c>
      <c r="C2877" s="1">
        <v>5.3752600000000002E-7</v>
      </c>
      <c r="D2877" s="1">
        <v>-4.3076799999999997E-6</v>
      </c>
      <c r="G2877">
        <v>7.98245</v>
      </c>
      <c r="H2877">
        <v>0.58039399999999997</v>
      </c>
      <c r="I2877">
        <v>1.6002E-3</v>
      </c>
      <c r="J2877">
        <v>-1.0511700000000001E-2</v>
      </c>
      <c r="M2877">
        <f t="shared" si="88"/>
        <v>0.98280050666666663</v>
      </c>
      <c r="N2877">
        <f t="shared" si="89"/>
        <v>35.507706510920002</v>
      </c>
    </row>
    <row r="2878" spans="1:14" x14ac:dyDescent="0.25">
      <c r="A2878">
        <v>8.0850799999999996</v>
      </c>
      <c r="B2878">
        <v>-8.0850799999999996</v>
      </c>
      <c r="C2878" s="1">
        <v>2.0044700000000001E-5</v>
      </c>
      <c r="D2878" s="1">
        <v>-4.1435199999999999E-4</v>
      </c>
      <c r="G2878">
        <v>8.0850799999999996</v>
      </c>
      <c r="H2878">
        <v>0.61263800000000002</v>
      </c>
      <c r="I2878">
        <v>2.71828E-3</v>
      </c>
      <c r="J2878">
        <v>-1.1069000000000001E-2</v>
      </c>
      <c r="M2878">
        <f t="shared" si="88"/>
        <v>1.0374003466666666</v>
      </c>
      <c r="N2878">
        <f t="shared" si="89"/>
        <v>35.964227493727996</v>
      </c>
    </row>
    <row r="2879" spans="1:14" x14ac:dyDescent="0.25">
      <c r="A2879">
        <v>8.1576199999999996</v>
      </c>
      <c r="B2879">
        <v>-8.1576199999999996</v>
      </c>
      <c r="C2879" s="1">
        <v>-2.7551500000000002E-6</v>
      </c>
      <c r="D2879" s="1">
        <v>1.9029200000000001E-5</v>
      </c>
      <c r="G2879">
        <v>8.1576199999999996</v>
      </c>
      <c r="H2879">
        <v>0.64488199999999996</v>
      </c>
      <c r="I2879">
        <v>4.04981E-3</v>
      </c>
      <c r="J2879">
        <v>-1.16233E-2</v>
      </c>
      <c r="M2879">
        <f t="shared" si="88"/>
        <v>1.0920001866666664</v>
      </c>
      <c r="N2879">
        <f t="shared" si="89"/>
        <v>36.286901488592001</v>
      </c>
    </row>
    <row r="2880" spans="1:14" x14ac:dyDescent="0.25">
      <c r="A2880">
        <v>8.2292900000000007</v>
      </c>
      <c r="B2880">
        <v>-8.2292900000000007</v>
      </c>
      <c r="C2880" s="1">
        <v>6.1002599999999996E-7</v>
      </c>
      <c r="D2880" s="1">
        <v>-4.9515099999999998E-6</v>
      </c>
      <c r="G2880">
        <v>8.2292900000000007</v>
      </c>
      <c r="H2880">
        <v>0.67712600000000001</v>
      </c>
      <c r="I2880">
        <v>5.3818299999999998E-3</v>
      </c>
      <c r="J2880">
        <v>-1.21776E-2</v>
      </c>
      <c r="M2880">
        <f t="shared" si="88"/>
        <v>1.1466000266666667</v>
      </c>
      <c r="N2880">
        <f t="shared" si="89"/>
        <v>36.605705530664004</v>
      </c>
    </row>
    <row r="2881" spans="1:14" x14ac:dyDescent="0.25">
      <c r="A2881">
        <v>8.3001699999999996</v>
      </c>
      <c r="B2881">
        <v>-8.3001699999999996</v>
      </c>
      <c r="C2881" s="1">
        <v>5.5990300000000001E-7</v>
      </c>
      <c r="D2881" s="1">
        <v>-4.5360999999999996E-6</v>
      </c>
      <c r="G2881">
        <v>8.3001699999999996</v>
      </c>
      <c r="H2881">
        <v>0.70936999999999995</v>
      </c>
      <c r="I2881">
        <v>6.7143300000000001E-3</v>
      </c>
      <c r="J2881">
        <v>-1.27317E-2</v>
      </c>
      <c r="M2881">
        <f t="shared" si="88"/>
        <v>1.2011998666666666</v>
      </c>
      <c r="N2881">
        <f t="shared" si="89"/>
        <v>36.920995477672001</v>
      </c>
    </row>
    <row r="2882" spans="1:14" x14ac:dyDescent="0.25">
      <c r="A2882">
        <v>8.3703199999999995</v>
      </c>
      <c r="B2882">
        <v>-8.3703199999999995</v>
      </c>
      <c r="C2882" s="1">
        <v>5.1603599999999995E-7</v>
      </c>
      <c r="D2882" s="1">
        <v>-4.1719800000000003E-6</v>
      </c>
      <c r="G2882">
        <v>8.3703199999999995</v>
      </c>
      <c r="H2882">
        <v>0.74161500000000002</v>
      </c>
      <c r="I2882">
        <v>8.0472600000000005E-3</v>
      </c>
      <c r="J2882">
        <v>-1.3285699999999999E-2</v>
      </c>
      <c r="M2882">
        <f t="shared" ref="M2882:M2945" si="90">+H2882*25.4/1500*100</f>
        <v>1.2558014</v>
      </c>
      <c r="N2882">
        <f t="shared" ref="N2882:N2945" si="91">-B2882*4.4482216</f>
        <v>37.233038222912</v>
      </c>
    </row>
    <row r="2883" spans="1:14" x14ac:dyDescent="0.25">
      <c r="A2883">
        <v>8.4398</v>
      </c>
      <c r="B2883">
        <v>-8.4398</v>
      </c>
      <c r="C2883" s="1">
        <v>4.7690700000000002E-7</v>
      </c>
      <c r="D2883" s="1">
        <v>-3.8466300000000001E-6</v>
      </c>
      <c r="G2883">
        <v>8.4398</v>
      </c>
      <c r="H2883">
        <v>0.77385899999999996</v>
      </c>
      <c r="I2883" s="1">
        <v>9.3806099999999993E-3</v>
      </c>
      <c r="J2883">
        <v>-1.38397E-2</v>
      </c>
      <c r="M2883">
        <f t="shared" si="90"/>
        <v>1.31040124</v>
      </c>
      <c r="N2883">
        <f t="shared" si="91"/>
        <v>37.542100659680003</v>
      </c>
    </row>
    <row r="2884" spans="1:14" x14ac:dyDescent="0.25">
      <c r="A2884">
        <v>8.4983699999999995</v>
      </c>
      <c r="B2884">
        <v>-8.4983599999999999</v>
      </c>
      <c r="C2884" s="1">
        <v>1.8375600000000001E-5</v>
      </c>
      <c r="D2884" s="1">
        <v>-2.6340800000000002E-4</v>
      </c>
      <c r="G2884">
        <v>8.4983699999999995</v>
      </c>
      <c r="H2884">
        <v>0.80610300000000001</v>
      </c>
      <c r="I2884">
        <v>1.07732E-2</v>
      </c>
      <c r="J2884">
        <v>-1.4393E-2</v>
      </c>
      <c r="M2884">
        <f t="shared" si="90"/>
        <v>1.3650010799999999</v>
      </c>
      <c r="N2884">
        <f t="shared" si="91"/>
        <v>37.802588516576002</v>
      </c>
    </row>
    <row r="2885" spans="1:14" x14ac:dyDescent="0.25">
      <c r="A2885">
        <v>8.5469399999999993</v>
      </c>
      <c r="B2885">
        <v>-8.5469399999999993</v>
      </c>
      <c r="C2885" s="1">
        <v>4.4640399999999998E-7</v>
      </c>
      <c r="D2885" s="1">
        <v>-3.6311299999999998E-6</v>
      </c>
      <c r="G2885">
        <v>8.5469399999999993</v>
      </c>
      <c r="H2885">
        <v>0.83834699999999995</v>
      </c>
      <c r="I2885">
        <v>1.22191E-2</v>
      </c>
      <c r="J2885">
        <v>-1.4945399999999999E-2</v>
      </c>
      <c r="M2885">
        <f t="shared" si="90"/>
        <v>1.4196009199999997</v>
      </c>
      <c r="N2885">
        <f t="shared" si="91"/>
        <v>38.018683121903997</v>
      </c>
    </row>
    <row r="2886" spans="1:14" x14ac:dyDescent="0.25">
      <c r="A2886">
        <v>8.5949200000000001</v>
      </c>
      <c r="B2886">
        <v>-8.5949200000000001</v>
      </c>
      <c r="C2886" s="1">
        <v>4.1621899999999998E-7</v>
      </c>
      <c r="D2886" s="1">
        <v>-3.3809600000000001E-6</v>
      </c>
      <c r="G2886">
        <v>8.5949200000000001</v>
      </c>
      <c r="H2886">
        <v>0.870591</v>
      </c>
      <c r="I2886">
        <v>1.3665399999999999E-2</v>
      </c>
      <c r="J2886">
        <v>-1.54977E-2</v>
      </c>
      <c r="M2886">
        <f t="shared" si="90"/>
        <v>1.47420076</v>
      </c>
      <c r="N2886">
        <f t="shared" si="91"/>
        <v>38.232108794272001</v>
      </c>
    </row>
    <row r="2887" spans="1:14" x14ac:dyDescent="0.25">
      <c r="A2887">
        <v>8.6423500000000004</v>
      </c>
      <c r="B2887">
        <v>-8.6423500000000004</v>
      </c>
      <c r="C2887" s="1">
        <v>3.8580799999999998E-7</v>
      </c>
      <c r="D2887" s="1">
        <v>-3.1271800000000002E-6</v>
      </c>
      <c r="G2887">
        <v>8.6423500000000004</v>
      </c>
      <c r="H2887">
        <v>0.90283500000000005</v>
      </c>
      <c r="I2887">
        <v>1.51121E-2</v>
      </c>
      <c r="J2887">
        <v>-1.6049999999999998E-2</v>
      </c>
      <c r="M2887">
        <f t="shared" si="90"/>
        <v>1.5288006000000001</v>
      </c>
      <c r="N2887">
        <f t="shared" si="91"/>
        <v>38.443087944760002</v>
      </c>
    </row>
    <row r="2888" spans="1:14" x14ac:dyDescent="0.25">
      <c r="A2888">
        <v>8.6892899999999997</v>
      </c>
      <c r="B2888">
        <v>-8.6892899999999997</v>
      </c>
      <c r="C2888" s="1">
        <v>3.5841199999999999E-7</v>
      </c>
      <c r="D2888" s="1">
        <v>-2.8986399999999999E-6</v>
      </c>
      <c r="G2888">
        <v>8.6892899999999997</v>
      </c>
      <c r="H2888">
        <v>0.93507899999999999</v>
      </c>
      <c r="I2888">
        <v>1.65592E-2</v>
      </c>
      <c r="J2888">
        <v>-1.6602200000000001E-2</v>
      </c>
      <c r="M2888">
        <f t="shared" si="90"/>
        <v>1.5834004400000001</v>
      </c>
      <c r="N2888">
        <f t="shared" si="91"/>
        <v>38.651887466664</v>
      </c>
    </row>
    <row r="2889" spans="1:14" x14ac:dyDescent="0.25">
      <c r="A2889">
        <v>8.7356800000000003</v>
      </c>
      <c r="B2889">
        <v>-8.7356800000000003</v>
      </c>
      <c r="C2889" s="1">
        <v>1.12408E-6</v>
      </c>
      <c r="D2889" s="1">
        <v>-1.7705699999999999E-5</v>
      </c>
      <c r="G2889">
        <v>8.7356800000000003</v>
      </c>
      <c r="H2889">
        <v>0.96732300000000004</v>
      </c>
      <c r="I2889">
        <v>1.8009399999999998E-2</v>
      </c>
      <c r="J2889">
        <v>-1.7154300000000001E-2</v>
      </c>
      <c r="M2889">
        <f t="shared" si="90"/>
        <v>1.6380002800000002</v>
      </c>
      <c r="N2889">
        <f t="shared" si="91"/>
        <v>38.858240466688002</v>
      </c>
    </row>
    <row r="2890" spans="1:14" x14ac:dyDescent="0.25">
      <c r="A2890">
        <v>8.7816100000000006</v>
      </c>
      <c r="B2890">
        <v>-8.7816100000000006</v>
      </c>
      <c r="C2890" s="1">
        <v>3.1066800000000001E-7</v>
      </c>
      <c r="D2890" s="1">
        <v>-2.4925599999999998E-6</v>
      </c>
      <c r="G2890">
        <v>8.7816100000000006</v>
      </c>
      <c r="H2890">
        <v>0.99956699999999998</v>
      </c>
      <c r="I2890">
        <v>1.9460999999999999E-2</v>
      </c>
      <c r="J2890">
        <v>-1.7706400000000001E-2</v>
      </c>
      <c r="M2890">
        <f t="shared" si="90"/>
        <v>1.6926001199999998</v>
      </c>
      <c r="N2890">
        <f t="shared" si="91"/>
        <v>39.062547284776002</v>
      </c>
    </row>
    <row r="2891" spans="1:14" x14ac:dyDescent="0.25">
      <c r="A2891">
        <v>8.8271300000000004</v>
      </c>
      <c r="B2891">
        <v>-8.8271300000000004</v>
      </c>
      <c r="C2891" s="1">
        <v>2.9064499999999999E-7</v>
      </c>
      <c r="D2891" s="1">
        <v>-2.3257500000000001E-6</v>
      </c>
      <c r="G2891">
        <v>8.8271300000000004</v>
      </c>
      <c r="H2891">
        <v>1.0318099999999999</v>
      </c>
      <c r="I2891">
        <v>2.0912900000000002E-2</v>
      </c>
      <c r="J2891">
        <v>-1.8258400000000001E-2</v>
      </c>
      <c r="M2891">
        <f t="shared" si="90"/>
        <v>1.7471982666666663</v>
      </c>
      <c r="N2891">
        <f t="shared" si="91"/>
        <v>39.265030332008003</v>
      </c>
    </row>
    <row r="2892" spans="1:14" x14ac:dyDescent="0.25">
      <c r="A2892">
        <v>8.8722399999999997</v>
      </c>
      <c r="B2892">
        <v>-8.8722399999999997</v>
      </c>
      <c r="C2892" s="1">
        <v>4.9073199999999995E-7</v>
      </c>
      <c r="D2892" s="1">
        <v>-5.9611200000000001E-6</v>
      </c>
      <c r="G2892">
        <v>8.8722399999999997</v>
      </c>
      <c r="H2892">
        <v>1.06406</v>
      </c>
      <c r="I2892">
        <v>2.2366400000000002E-2</v>
      </c>
      <c r="J2892">
        <v>-1.8810299999999999E-2</v>
      </c>
      <c r="M2892">
        <f t="shared" si="90"/>
        <v>1.8018082666666664</v>
      </c>
      <c r="N2892">
        <f t="shared" si="91"/>
        <v>39.465689608383997</v>
      </c>
    </row>
    <row r="2893" spans="1:14" x14ac:dyDescent="0.25">
      <c r="A2893">
        <v>8.9169699999999992</v>
      </c>
      <c r="B2893">
        <v>-8.9169699999999992</v>
      </c>
      <c r="C2893" s="1">
        <v>2.5666399999999997E-7</v>
      </c>
      <c r="D2893" s="1">
        <v>-2.04445E-6</v>
      </c>
      <c r="G2893">
        <v>8.9169699999999992</v>
      </c>
      <c r="H2893">
        <v>1.0963000000000001</v>
      </c>
      <c r="I2893">
        <v>2.3821599999999998E-2</v>
      </c>
      <c r="J2893">
        <v>-1.93622E-2</v>
      </c>
      <c r="M2893">
        <f t="shared" si="90"/>
        <v>1.8564013333333333</v>
      </c>
      <c r="N2893">
        <f t="shared" si="91"/>
        <v>39.664658560551999</v>
      </c>
    </row>
    <row r="2894" spans="1:14" x14ac:dyDescent="0.25">
      <c r="A2894">
        <v>8.9613600000000009</v>
      </c>
      <c r="B2894">
        <v>-8.9613600000000009</v>
      </c>
      <c r="C2894" s="1">
        <v>2.4257999999999999E-7</v>
      </c>
      <c r="D2894" s="1">
        <v>-1.9350600000000001E-6</v>
      </c>
      <c r="G2894">
        <v>8.9613600000000009</v>
      </c>
      <c r="H2894">
        <v>1.1285400000000001</v>
      </c>
      <c r="I2894">
        <v>2.52771E-2</v>
      </c>
      <c r="J2894">
        <v>-1.9914100000000001E-2</v>
      </c>
      <c r="M2894">
        <f t="shared" si="90"/>
        <v>1.9109944000000001</v>
      </c>
      <c r="N2894">
        <f t="shared" si="91"/>
        <v>39.862115117376007</v>
      </c>
    </row>
    <row r="2895" spans="1:14" x14ac:dyDescent="0.25">
      <c r="A2895">
        <v>9.0054300000000005</v>
      </c>
      <c r="B2895">
        <v>-9.0054300000000005</v>
      </c>
      <c r="C2895" s="1">
        <v>2.3026600000000001E-7</v>
      </c>
      <c r="D2895" s="1">
        <v>-1.84501E-6</v>
      </c>
      <c r="G2895">
        <v>9.0054300000000005</v>
      </c>
      <c r="H2895">
        <v>1.16079</v>
      </c>
      <c r="I2895">
        <v>2.6733E-2</v>
      </c>
      <c r="J2895">
        <v>-2.0465899999999999E-2</v>
      </c>
      <c r="M2895">
        <f t="shared" si="90"/>
        <v>1.9656043999999997</v>
      </c>
      <c r="N2895">
        <f t="shared" si="91"/>
        <v>40.058148243288002</v>
      </c>
    </row>
    <row r="2896" spans="1:14" x14ac:dyDescent="0.25">
      <c r="A2896">
        <v>9.0492100000000004</v>
      </c>
      <c r="B2896">
        <v>-9.0492100000000004</v>
      </c>
      <c r="C2896" s="1">
        <v>2.1974100000000001E-7</v>
      </c>
      <c r="D2896" s="1">
        <v>-1.77596E-6</v>
      </c>
      <c r="G2896">
        <v>9.0492100000000004</v>
      </c>
      <c r="H2896">
        <v>1.19303</v>
      </c>
      <c r="I2896">
        <v>2.81893E-2</v>
      </c>
      <c r="J2896">
        <v>-2.1017600000000001E-2</v>
      </c>
      <c r="M2896">
        <f t="shared" si="90"/>
        <v>2.0201974666666667</v>
      </c>
      <c r="N2896">
        <f t="shared" si="91"/>
        <v>40.252891384935999</v>
      </c>
    </row>
    <row r="2897" spans="1:14" x14ac:dyDescent="0.25">
      <c r="A2897">
        <v>9.0927100000000003</v>
      </c>
      <c r="B2897">
        <v>-9.0927100000000003</v>
      </c>
      <c r="C2897" s="1">
        <v>2.11069E-7</v>
      </c>
      <c r="D2897" s="1">
        <v>-1.7303800000000001E-6</v>
      </c>
      <c r="G2897">
        <v>9.0927100000000003</v>
      </c>
      <c r="H2897">
        <v>1.2252799999999999</v>
      </c>
      <c r="I2897">
        <v>2.9645999999999999E-2</v>
      </c>
      <c r="J2897">
        <v>-2.1569399999999999E-2</v>
      </c>
      <c r="M2897">
        <f t="shared" si="90"/>
        <v>2.0748074666666665</v>
      </c>
      <c r="N2897">
        <f t="shared" si="91"/>
        <v>40.446389024536003</v>
      </c>
    </row>
    <row r="2898" spans="1:14" x14ac:dyDescent="0.25">
      <c r="A2898">
        <v>9.1359399999999997</v>
      </c>
      <c r="B2898">
        <v>-9.1359399999999997</v>
      </c>
      <c r="C2898" s="1">
        <v>2.0437900000000001E-7</v>
      </c>
      <c r="D2898" s="1">
        <v>-1.7117399999999999E-6</v>
      </c>
      <c r="G2898">
        <v>9.1359399999999997</v>
      </c>
      <c r="H2898">
        <v>1.25752</v>
      </c>
      <c r="I2898">
        <v>3.1103100000000002E-2</v>
      </c>
      <c r="J2898">
        <v>-2.2121100000000001E-2</v>
      </c>
      <c r="M2898">
        <f t="shared" si="90"/>
        <v>2.129400533333333</v>
      </c>
      <c r="N2898">
        <f t="shared" si="91"/>
        <v>40.638685644303997</v>
      </c>
    </row>
    <row r="2899" spans="1:14" x14ac:dyDescent="0.25">
      <c r="A2899">
        <v>9.1789199999999997</v>
      </c>
      <c r="B2899">
        <v>-9.1789199999999997</v>
      </c>
      <c r="C2899" s="1">
        <v>1.99868E-7</v>
      </c>
      <c r="D2899" s="1">
        <v>-1.7247500000000001E-6</v>
      </c>
      <c r="G2899">
        <v>9.1789199999999997</v>
      </c>
      <c r="H2899">
        <v>1.28976</v>
      </c>
      <c r="I2899">
        <v>3.2560699999999998E-2</v>
      </c>
      <c r="J2899">
        <v>-2.26727E-2</v>
      </c>
      <c r="M2899">
        <f t="shared" si="90"/>
        <v>2.1839936</v>
      </c>
      <c r="N2899">
        <f t="shared" si="91"/>
        <v>40.829870208671998</v>
      </c>
    </row>
    <row r="2900" spans="1:14" x14ac:dyDescent="0.25">
      <c r="A2900">
        <v>9.2216500000000003</v>
      </c>
      <c r="B2900">
        <v>-9.2216500000000003</v>
      </c>
      <c r="C2900" s="1">
        <v>1.9781900000000001E-7</v>
      </c>
      <c r="D2900" s="1">
        <v>-1.7755899999999999E-6</v>
      </c>
      <c r="G2900">
        <v>9.2216500000000003</v>
      </c>
      <c r="H2900">
        <v>1.3220099999999999</v>
      </c>
      <c r="I2900">
        <v>3.4018699999999999E-2</v>
      </c>
      <c r="J2900">
        <v>-2.3224399999999999E-2</v>
      </c>
      <c r="M2900">
        <f t="shared" si="90"/>
        <v>2.2386035999999998</v>
      </c>
      <c r="N2900">
        <f t="shared" si="91"/>
        <v>41.019942717639999</v>
      </c>
    </row>
    <row r="2901" spans="1:14" x14ac:dyDescent="0.25">
      <c r="A2901">
        <v>9.2641500000000008</v>
      </c>
      <c r="B2901">
        <v>-9.2641500000000008</v>
      </c>
      <c r="C2901" s="1">
        <v>1.9861200000000001E-7</v>
      </c>
      <c r="D2901" s="1">
        <v>-1.87216E-6</v>
      </c>
      <c r="G2901">
        <v>9.2641500000000008</v>
      </c>
      <c r="H2901">
        <v>1.35425</v>
      </c>
      <c r="I2901">
        <v>3.54772E-2</v>
      </c>
      <c r="J2901">
        <v>-2.3775999999999999E-2</v>
      </c>
      <c r="M2901">
        <f t="shared" si="90"/>
        <v>2.2931966666666663</v>
      </c>
      <c r="N2901">
        <f t="shared" si="91"/>
        <v>41.208992135640003</v>
      </c>
    </row>
    <row r="2902" spans="1:14" x14ac:dyDescent="0.25">
      <c r="A2902">
        <v>9.3064300000000006</v>
      </c>
      <c r="B2902">
        <v>-9.3064300000000006</v>
      </c>
      <c r="C2902" s="1">
        <v>2.0274800000000001E-7</v>
      </c>
      <c r="D2902" s="1">
        <v>-2.0244399999999999E-6</v>
      </c>
      <c r="G2902">
        <v>9.3064300000000006</v>
      </c>
      <c r="H2902">
        <v>1.3865000000000001</v>
      </c>
      <c r="I2902">
        <v>3.6936200000000002E-2</v>
      </c>
      <c r="J2902">
        <v>-2.4327600000000001E-2</v>
      </c>
      <c r="M2902">
        <f t="shared" si="90"/>
        <v>2.347806666666667</v>
      </c>
      <c r="N2902">
        <f t="shared" si="91"/>
        <v>41.397062944888006</v>
      </c>
    </row>
    <row r="2903" spans="1:14" x14ac:dyDescent="0.25">
      <c r="A2903">
        <v>9.34849</v>
      </c>
      <c r="B2903">
        <v>-9.34849</v>
      </c>
      <c r="C2903" s="1">
        <v>2.10864E-7</v>
      </c>
      <c r="D2903" s="1">
        <v>-2.2447700000000001E-6</v>
      </c>
      <c r="G2903">
        <v>9.34849</v>
      </c>
      <c r="H2903">
        <v>1.4187399999999999</v>
      </c>
      <c r="I2903">
        <v>3.8395699999999998E-2</v>
      </c>
      <c r="J2903">
        <v>-2.4879100000000001E-2</v>
      </c>
      <c r="M2903">
        <f t="shared" si="90"/>
        <v>2.4023997333333331</v>
      </c>
      <c r="N2903">
        <f t="shared" si="91"/>
        <v>41.584155145384003</v>
      </c>
    </row>
    <row r="2904" spans="1:14" x14ac:dyDescent="0.25">
      <c r="A2904">
        <v>9.3903400000000001</v>
      </c>
      <c r="B2904">
        <v>-9.3903400000000001</v>
      </c>
      <c r="C2904" s="1">
        <v>2.2376399999999999E-7</v>
      </c>
      <c r="D2904" s="1">
        <v>-2.5481300000000002E-6</v>
      </c>
      <c r="G2904">
        <v>9.3903400000000001</v>
      </c>
      <c r="H2904">
        <v>1.45099</v>
      </c>
      <c r="I2904">
        <v>3.98559E-2</v>
      </c>
      <c r="J2904">
        <v>-2.5430600000000001E-2</v>
      </c>
      <c r="M2904">
        <f t="shared" si="90"/>
        <v>2.4570097333333334</v>
      </c>
      <c r="N2904">
        <f t="shared" si="91"/>
        <v>41.770313219344004</v>
      </c>
    </row>
    <row r="2905" spans="1:14" x14ac:dyDescent="0.25">
      <c r="A2905">
        <v>9.4246200000000009</v>
      </c>
      <c r="B2905">
        <v>-9.4245999999999999</v>
      </c>
      <c r="C2905" s="1">
        <v>4.4754199999999999E-5</v>
      </c>
      <c r="D2905" s="1">
        <v>-7.6946899999999995E-4</v>
      </c>
      <c r="G2905">
        <v>9.4246200000000009</v>
      </c>
      <c r="H2905">
        <v>1.48323</v>
      </c>
      <c r="I2905">
        <v>4.1259999999999998E-2</v>
      </c>
      <c r="J2905">
        <v>-2.59811E-2</v>
      </c>
      <c r="M2905">
        <f t="shared" si="90"/>
        <v>2.5116027999999999</v>
      </c>
      <c r="N2905">
        <f t="shared" si="91"/>
        <v>41.92270929136</v>
      </c>
    </row>
    <row r="2906" spans="1:14" x14ac:dyDescent="0.25">
      <c r="A2906">
        <v>9.4568899999999996</v>
      </c>
      <c r="B2906">
        <v>-9.4568899999999996</v>
      </c>
      <c r="C2906" s="1">
        <v>1.66974E-7</v>
      </c>
      <c r="D2906" s="1">
        <v>-1.7305199999999999E-6</v>
      </c>
      <c r="G2906">
        <v>9.4568899999999996</v>
      </c>
      <c r="H2906">
        <v>1.5154700000000001</v>
      </c>
      <c r="I2906">
        <v>4.2650500000000001E-2</v>
      </c>
      <c r="J2906">
        <v>-2.65314E-2</v>
      </c>
      <c r="M2906">
        <f t="shared" si="90"/>
        <v>2.5661958666666669</v>
      </c>
      <c r="N2906">
        <f t="shared" si="91"/>
        <v>42.066342366823996</v>
      </c>
    </row>
    <row r="2907" spans="1:14" x14ac:dyDescent="0.25">
      <c r="A2907">
        <v>9.4704899999999999</v>
      </c>
      <c r="B2907">
        <v>-9.4703499999999998</v>
      </c>
      <c r="C2907" s="1">
        <v>8.7432699999999992E-3</v>
      </c>
      <c r="D2907" s="1">
        <v>3.4545600000000003E-2</v>
      </c>
      <c r="G2907">
        <v>9.4704899999999999</v>
      </c>
      <c r="H2907">
        <v>1.54772</v>
      </c>
      <c r="I2907">
        <v>4.3973199999999997E-2</v>
      </c>
      <c r="J2907">
        <v>-2.7079200000000001E-2</v>
      </c>
      <c r="M2907">
        <f t="shared" si="90"/>
        <v>2.6208058666666663</v>
      </c>
      <c r="N2907">
        <f t="shared" si="91"/>
        <v>42.126215429559998</v>
      </c>
    </row>
    <row r="2908" spans="1:14" x14ac:dyDescent="0.25">
      <c r="A2908">
        <v>9.4751700000000003</v>
      </c>
      <c r="B2908">
        <v>-9.4751600000000007</v>
      </c>
      <c r="C2908" s="1">
        <v>1.9668899999999998E-3</v>
      </c>
      <c r="D2908" s="1">
        <v>8.7107199999999999E-3</v>
      </c>
      <c r="G2908">
        <v>9.4751700000000003</v>
      </c>
      <c r="H2908">
        <v>1.57996</v>
      </c>
      <c r="I2908">
        <v>4.5264100000000002E-2</v>
      </c>
      <c r="J2908">
        <v>-2.7625799999999999E-2</v>
      </c>
      <c r="M2908">
        <f t="shared" si="90"/>
        <v>2.6753989333333332</v>
      </c>
      <c r="N2908">
        <f t="shared" si="91"/>
        <v>42.147611375456002</v>
      </c>
    </row>
    <row r="2909" spans="1:14" x14ac:dyDescent="0.25">
      <c r="A2909">
        <v>8.9749700000000008</v>
      </c>
      <c r="B2909">
        <v>-8.9749700000000008</v>
      </c>
      <c r="C2909" s="1">
        <v>9.6510499999999996E-4</v>
      </c>
      <c r="D2909" s="1">
        <v>4.2741400000000001E-3</v>
      </c>
      <c r="G2909">
        <v>8.9749700000000008</v>
      </c>
      <c r="H2909">
        <v>1.54772</v>
      </c>
      <c r="I2909">
        <v>4.3943000000000003E-2</v>
      </c>
      <c r="J2909">
        <v>-2.70139E-2</v>
      </c>
      <c r="M2909">
        <f t="shared" si="90"/>
        <v>2.6208058666666663</v>
      </c>
      <c r="N2909">
        <f t="shared" si="91"/>
        <v>39.922655413352004</v>
      </c>
    </row>
    <row r="2910" spans="1:14" x14ac:dyDescent="0.25">
      <c r="A2910">
        <v>8.4710199999999993</v>
      </c>
      <c r="B2910">
        <v>-8.4710199999999993</v>
      </c>
      <c r="C2910" s="1">
        <v>7.4774900000000001E-6</v>
      </c>
      <c r="D2910" s="1">
        <v>3.3115399999999998E-5</v>
      </c>
      <c r="G2910">
        <v>8.4710199999999993</v>
      </c>
      <c r="H2910">
        <v>1.5154700000000001</v>
      </c>
      <c r="I2910">
        <v>4.26367E-2</v>
      </c>
      <c r="J2910">
        <v>-2.6401399999999998E-2</v>
      </c>
      <c r="M2910">
        <f t="shared" si="90"/>
        <v>2.5661958666666669</v>
      </c>
      <c r="N2910">
        <f t="shared" si="91"/>
        <v>37.680974138031999</v>
      </c>
    </row>
    <row r="2911" spans="1:14" x14ac:dyDescent="0.25">
      <c r="A2911">
        <v>7.9442399999999997</v>
      </c>
      <c r="B2911">
        <v>-7.9442399999999997</v>
      </c>
      <c r="C2911" s="1">
        <v>1.8484100000000001E-5</v>
      </c>
      <c r="D2911" s="1">
        <v>8.1860400000000007E-5</v>
      </c>
      <c r="G2911">
        <v>7.9442399999999997</v>
      </c>
      <c r="H2911">
        <v>1.48323</v>
      </c>
      <c r="I2911">
        <v>4.1418200000000002E-2</v>
      </c>
      <c r="J2911">
        <v>-2.5795499999999999E-2</v>
      </c>
      <c r="M2911">
        <f t="shared" si="90"/>
        <v>2.5116027999999999</v>
      </c>
      <c r="N2911">
        <f t="shared" si="91"/>
        <v>35.337739963583999</v>
      </c>
    </row>
    <row r="2912" spans="1:14" x14ac:dyDescent="0.25">
      <c r="A2912">
        <v>7.4146400000000003</v>
      </c>
      <c r="B2912">
        <v>-7.4146400000000003</v>
      </c>
      <c r="C2912" s="1">
        <v>5.59118E-8</v>
      </c>
      <c r="D2912" s="1">
        <v>2.4761500000000001E-7</v>
      </c>
      <c r="G2912">
        <v>7.4146400000000003</v>
      </c>
      <c r="H2912">
        <v>1.45099</v>
      </c>
      <c r="I2912">
        <v>4.0210599999999999E-2</v>
      </c>
      <c r="J2912">
        <v>-2.5192200000000001E-2</v>
      </c>
      <c r="M2912">
        <f t="shared" si="90"/>
        <v>2.4570097333333334</v>
      </c>
      <c r="N2912">
        <f t="shared" si="91"/>
        <v>32.981961804223999</v>
      </c>
    </row>
    <row r="2913" spans="1:14" x14ac:dyDescent="0.25">
      <c r="A2913">
        <v>6.8844500000000002</v>
      </c>
      <c r="B2913">
        <v>-6.8844500000000002</v>
      </c>
      <c r="C2913" s="1">
        <v>1.20027E-6</v>
      </c>
      <c r="D2913" s="1">
        <v>5.3159500000000003E-6</v>
      </c>
      <c r="G2913">
        <v>6.8844500000000002</v>
      </c>
      <c r="H2913">
        <v>1.4187399999999999</v>
      </c>
      <c r="I2913">
        <v>3.90046E-2</v>
      </c>
      <c r="J2913">
        <v>-2.4588700000000002E-2</v>
      </c>
      <c r="M2913">
        <f t="shared" si="90"/>
        <v>2.4023997333333331</v>
      </c>
      <c r="N2913">
        <f t="shared" si="91"/>
        <v>30.623559194120002</v>
      </c>
    </row>
    <row r="2914" spans="1:14" x14ac:dyDescent="0.25">
      <c r="A2914">
        <v>6.32524</v>
      </c>
      <c r="B2914">
        <v>-6.3252199999999998</v>
      </c>
      <c r="C2914" s="1">
        <v>-3.8803500000000001E-4</v>
      </c>
      <c r="D2914" s="1">
        <v>-8.1748499999999996E-4</v>
      </c>
      <c r="G2914">
        <v>6.32524</v>
      </c>
      <c r="H2914">
        <v>1.3865000000000001</v>
      </c>
      <c r="I2914">
        <v>3.7882600000000002E-2</v>
      </c>
      <c r="J2914">
        <v>-2.3989799999999999E-2</v>
      </c>
      <c r="M2914">
        <f t="shared" si="90"/>
        <v>2.347806666666667</v>
      </c>
      <c r="N2914">
        <f t="shared" si="91"/>
        <v>28.135980228752</v>
      </c>
    </row>
    <row r="2915" spans="1:14" x14ac:dyDescent="0.25">
      <c r="A2915">
        <v>5.7561299999999997</v>
      </c>
      <c r="B2915">
        <v>-5.7561299999999997</v>
      </c>
      <c r="C2915" s="1">
        <v>3.4267200000000003E-5</v>
      </c>
      <c r="D2915" s="1">
        <v>-9.88511E-5</v>
      </c>
      <c r="G2915">
        <v>5.7561299999999997</v>
      </c>
      <c r="H2915">
        <v>1.35425</v>
      </c>
      <c r="I2915">
        <v>3.6788300000000003E-2</v>
      </c>
      <c r="J2915">
        <v>-2.33954E-2</v>
      </c>
      <c r="M2915">
        <f t="shared" si="90"/>
        <v>2.2931966666666663</v>
      </c>
      <c r="N2915">
        <f t="shared" si="91"/>
        <v>25.604541798408</v>
      </c>
    </row>
    <row r="2916" spans="1:14" x14ac:dyDescent="0.25">
      <c r="A2916">
        <v>5.2161499999999998</v>
      </c>
      <c r="B2916">
        <v>-5.2161499999999998</v>
      </c>
      <c r="C2916" s="1">
        <v>1.1934599999999999E-3</v>
      </c>
      <c r="D2916" s="1">
        <v>-6.4170399999999997E-3</v>
      </c>
      <c r="G2916">
        <v>5.2161499999999998</v>
      </c>
      <c r="H2916">
        <v>1.3220099999999999</v>
      </c>
      <c r="I2916">
        <v>3.5694299999999998E-2</v>
      </c>
      <c r="J2916">
        <v>-2.28059E-2</v>
      </c>
      <c r="M2916">
        <f t="shared" si="90"/>
        <v>2.2386035999999998</v>
      </c>
      <c r="N2916">
        <f t="shared" si="91"/>
        <v>23.202591098839999</v>
      </c>
    </row>
    <row r="2917" spans="1:14" x14ac:dyDescent="0.25">
      <c r="A2917">
        <v>4.7508499999999998</v>
      </c>
      <c r="B2917">
        <v>-4.7508499999999998</v>
      </c>
      <c r="C2917" s="1">
        <v>7.4329500000000005E-4</v>
      </c>
      <c r="D2917" s="1">
        <v>-4.1676600000000001E-3</v>
      </c>
      <c r="G2917">
        <v>4.7508499999999998</v>
      </c>
      <c r="H2917">
        <v>1.28976</v>
      </c>
      <c r="I2917">
        <v>3.4535900000000001E-2</v>
      </c>
      <c r="J2917">
        <v>-2.2222499999999999E-2</v>
      </c>
      <c r="M2917">
        <f t="shared" si="90"/>
        <v>2.1839936</v>
      </c>
      <c r="N2917">
        <f t="shared" si="91"/>
        <v>21.13283358836</v>
      </c>
    </row>
    <row r="2918" spans="1:14" x14ac:dyDescent="0.25">
      <c r="A2918">
        <v>4.3525299999999998</v>
      </c>
      <c r="B2918">
        <v>-4.3525299999999998</v>
      </c>
      <c r="C2918" s="1">
        <v>1.6890399999999999E-4</v>
      </c>
      <c r="D2918" s="1">
        <v>-1.42252E-3</v>
      </c>
      <c r="G2918">
        <v>4.3525299999999998</v>
      </c>
      <c r="H2918">
        <v>1.25752</v>
      </c>
      <c r="I2918">
        <v>3.3315499999999998E-2</v>
      </c>
      <c r="J2918">
        <v>-2.1644400000000001E-2</v>
      </c>
      <c r="M2918">
        <f t="shared" si="90"/>
        <v>2.129400533333333</v>
      </c>
      <c r="N2918">
        <f t="shared" si="91"/>
        <v>19.361017960647999</v>
      </c>
    </row>
    <row r="2919" spans="1:14" x14ac:dyDescent="0.25">
      <c r="A2919">
        <v>4.01234</v>
      </c>
      <c r="B2919">
        <v>-4.01234</v>
      </c>
      <c r="C2919" s="1">
        <v>9.6229600000000004E-5</v>
      </c>
      <c r="D2919" s="1">
        <v>-9.1310399999999998E-4</v>
      </c>
      <c r="G2919">
        <v>4.01234</v>
      </c>
      <c r="H2919">
        <v>1.2252799999999999</v>
      </c>
      <c r="I2919">
        <v>3.2036299999999997E-2</v>
      </c>
      <c r="J2919">
        <v>-2.1070999999999999E-2</v>
      </c>
      <c r="M2919">
        <f t="shared" si="90"/>
        <v>2.0748074666666665</v>
      </c>
      <c r="N2919">
        <f t="shared" si="91"/>
        <v>17.847777454544001</v>
      </c>
    </row>
    <row r="2920" spans="1:14" x14ac:dyDescent="0.25">
      <c r="A2920">
        <v>3.7144200000000001</v>
      </c>
      <c r="B2920">
        <v>-3.7144200000000001</v>
      </c>
      <c r="C2920" s="1">
        <v>-7.3828900000000002E-6</v>
      </c>
      <c r="D2920" s="1">
        <v>-3.6895199999999997E-4</v>
      </c>
      <c r="G2920">
        <v>3.7144200000000001</v>
      </c>
      <c r="H2920">
        <v>1.19303</v>
      </c>
      <c r="I2920">
        <v>3.0717000000000001E-2</v>
      </c>
      <c r="J2920">
        <v>-2.0500999999999998E-2</v>
      </c>
      <c r="M2920">
        <f t="shared" si="90"/>
        <v>2.0201974666666667</v>
      </c>
      <c r="N2920">
        <f t="shared" si="91"/>
        <v>16.522563275471999</v>
      </c>
    </row>
    <row r="2921" spans="1:14" x14ac:dyDescent="0.25">
      <c r="A2921">
        <v>3.4543900000000001</v>
      </c>
      <c r="B2921">
        <v>-3.4543900000000001</v>
      </c>
      <c r="C2921" s="1">
        <v>-1.83691E-5</v>
      </c>
      <c r="D2921" s="1">
        <v>-2.22387E-4</v>
      </c>
      <c r="G2921">
        <v>3.4543900000000001</v>
      </c>
      <c r="H2921">
        <v>1.16079</v>
      </c>
      <c r="I2921">
        <v>2.9358100000000002E-2</v>
      </c>
      <c r="J2921">
        <v>-1.99341E-2</v>
      </c>
      <c r="M2921">
        <f t="shared" si="90"/>
        <v>1.9656043999999997</v>
      </c>
      <c r="N2921">
        <f t="shared" si="91"/>
        <v>15.365892212824001</v>
      </c>
    </row>
    <row r="2922" spans="1:14" x14ac:dyDescent="0.25">
      <c r="A2922">
        <v>3.2235399999999998</v>
      </c>
      <c r="B2922">
        <v>-3.2235399999999998</v>
      </c>
      <c r="C2922" s="1">
        <v>-1.9365199999999999E-5</v>
      </c>
      <c r="D2922" s="1">
        <v>-1.4740399999999999E-4</v>
      </c>
      <c r="G2922">
        <v>3.2235399999999998</v>
      </c>
      <c r="H2922">
        <v>1.1285400000000001</v>
      </c>
      <c r="I2922">
        <v>2.79686E-2</v>
      </c>
      <c r="J2922">
        <v>-1.9369500000000001E-2</v>
      </c>
      <c r="M2922">
        <f t="shared" si="90"/>
        <v>1.9109944000000001</v>
      </c>
      <c r="N2922">
        <f t="shared" si="91"/>
        <v>14.339020256464</v>
      </c>
    </row>
    <row r="2923" spans="1:14" x14ac:dyDescent="0.25">
      <c r="A2923">
        <v>3.0141399999999998</v>
      </c>
      <c r="B2923">
        <v>-3.0141499999999999</v>
      </c>
      <c r="C2923" s="1">
        <v>-5.9990100000000004E-6</v>
      </c>
      <c r="D2923" s="1">
        <v>-1.3177100000000001E-4</v>
      </c>
      <c r="G2923">
        <v>3.0141399999999998</v>
      </c>
      <c r="H2923">
        <v>1.0963000000000001</v>
      </c>
      <c r="I2923">
        <v>2.65566E-2</v>
      </c>
      <c r="J2923">
        <v>-1.88066E-2</v>
      </c>
      <c r="M2923">
        <f t="shared" si="90"/>
        <v>1.8564013333333333</v>
      </c>
      <c r="N2923">
        <f t="shared" si="91"/>
        <v>13.407607135639999</v>
      </c>
    </row>
    <row r="2924" spans="1:14" x14ac:dyDescent="0.25">
      <c r="A2924">
        <v>2.82253</v>
      </c>
      <c r="B2924">
        <v>-2.82253</v>
      </c>
      <c r="C2924" s="1">
        <v>-1.5505599999999999E-5</v>
      </c>
      <c r="D2924" s="1">
        <v>-8.0748399999999994E-5</v>
      </c>
      <c r="G2924">
        <v>2.82253</v>
      </c>
      <c r="H2924">
        <v>1.06406</v>
      </c>
      <c r="I2924">
        <v>2.5125999999999999E-2</v>
      </c>
      <c r="J2924">
        <v>-1.82452E-2</v>
      </c>
      <c r="M2924">
        <f t="shared" si="90"/>
        <v>1.8018082666666664</v>
      </c>
      <c r="N2924">
        <f t="shared" si="91"/>
        <v>12.555238912648001</v>
      </c>
    </row>
    <row r="2925" spans="1:14" x14ac:dyDescent="0.25">
      <c r="A2925">
        <v>2.6488399999999999</v>
      </c>
      <c r="B2925">
        <v>-2.6488399999999999</v>
      </c>
      <c r="C2925" s="1">
        <v>-2.1059600000000001E-5</v>
      </c>
      <c r="D2925" s="1">
        <v>-9.80694E-5</v>
      </c>
      <c r="G2925">
        <v>2.6488399999999999</v>
      </c>
      <c r="H2925">
        <v>1.0318099999999999</v>
      </c>
      <c r="I2925">
        <v>2.36863E-2</v>
      </c>
      <c r="J2925">
        <v>-1.7685200000000002E-2</v>
      </c>
      <c r="M2925">
        <f t="shared" si="90"/>
        <v>1.7471982666666663</v>
      </c>
      <c r="N2925">
        <f t="shared" si="91"/>
        <v>11.782627302944</v>
      </c>
    </row>
    <row r="2926" spans="1:14" x14ac:dyDescent="0.25">
      <c r="A2926">
        <v>2.4918300000000002</v>
      </c>
      <c r="B2926">
        <v>-2.4918300000000002</v>
      </c>
      <c r="C2926" s="1">
        <v>-1.7235400000000001E-5</v>
      </c>
      <c r="D2926" s="1">
        <v>-7.8713299999999997E-5</v>
      </c>
      <c r="G2926">
        <v>2.4918300000000002</v>
      </c>
      <c r="H2926">
        <v>0.99956699999999998</v>
      </c>
      <c r="I2926">
        <v>2.2243599999999999E-2</v>
      </c>
      <c r="J2926">
        <v>-1.7126599999999999E-2</v>
      </c>
      <c r="M2926">
        <f t="shared" si="90"/>
        <v>1.6926001199999998</v>
      </c>
      <c r="N2926">
        <f t="shared" si="91"/>
        <v>11.084212029528</v>
      </c>
    </row>
    <row r="2927" spans="1:14" x14ac:dyDescent="0.25">
      <c r="A2927">
        <v>2.3485200000000002</v>
      </c>
      <c r="B2927">
        <v>-2.3485200000000002</v>
      </c>
      <c r="C2927" s="1">
        <v>-1.4586899999999999E-5</v>
      </c>
      <c r="D2927" s="1">
        <v>-6.7778699999999995E-5</v>
      </c>
      <c r="G2927">
        <v>2.3485200000000002</v>
      </c>
      <c r="H2927">
        <v>0.96732300000000004</v>
      </c>
      <c r="I2927">
        <v>2.0799499999999999E-2</v>
      </c>
      <c r="J2927">
        <v>-1.65691E-2</v>
      </c>
      <c r="M2927">
        <f t="shared" si="90"/>
        <v>1.6380002800000002</v>
      </c>
      <c r="N2927">
        <f t="shared" si="91"/>
        <v>10.446737392032</v>
      </c>
    </row>
    <row r="2928" spans="1:14" x14ac:dyDescent="0.25">
      <c r="A2928">
        <v>2.2168600000000001</v>
      </c>
      <c r="B2928">
        <v>-2.2168600000000001</v>
      </c>
      <c r="C2928" s="1">
        <v>-1.1797000000000001E-5</v>
      </c>
      <c r="D2928" s="1">
        <v>-5.2850999999999999E-5</v>
      </c>
      <c r="G2928">
        <v>2.2168600000000001</v>
      </c>
      <c r="H2928">
        <v>0.93507899999999999</v>
      </c>
      <c r="I2928">
        <v>1.9354400000000001E-2</v>
      </c>
      <c r="J2928">
        <v>-1.6012499999999999E-2</v>
      </c>
      <c r="M2928">
        <f t="shared" si="90"/>
        <v>1.5834004400000001</v>
      </c>
      <c r="N2928">
        <f t="shared" si="91"/>
        <v>9.8610845361760013</v>
      </c>
    </row>
    <row r="2929" spans="1:14" x14ac:dyDescent="0.25">
      <c r="A2929">
        <v>2.09517</v>
      </c>
      <c r="B2929">
        <v>-2.09517</v>
      </c>
      <c r="C2929" s="1">
        <v>-9.8882800000000001E-6</v>
      </c>
      <c r="D2929" s="1">
        <v>-4.4106700000000002E-5</v>
      </c>
      <c r="G2929">
        <v>2.09517</v>
      </c>
      <c r="H2929">
        <v>0.90283500000000005</v>
      </c>
      <c r="I2929">
        <v>1.7908899999999998E-2</v>
      </c>
      <c r="J2929">
        <v>-1.54567E-2</v>
      </c>
      <c r="M2929">
        <f t="shared" si="90"/>
        <v>1.5288006000000001</v>
      </c>
      <c r="N2929">
        <f t="shared" si="91"/>
        <v>9.3197804496720007</v>
      </c>
    </row>
    <row r="2930" spans="1:14" x14ac:dyDescent="0.25">
      <c r="A2930">
        <v>1.982</v>
      </c>
      <c r="B2930">
        <v>-1.982</v>
      </c>
      <c r="C2930" s="1">
        <v>-8.3695199999999998E-6</v>
      </c>
      <c r="D2930" s="1">
        <v>-3.7225599999999998E-5</v>
      </c>
      <c r="G2930">
        <v>1.982</v>
      </c>
      <c r="H2930">
        <v>0.870591</v>
      </c>
      <c r="I2930">
        <v>1.64633E-2</v>
      </c>
      <c r="J2930">
        <v>-1.49015E-2</v>
      </c>
      <c r="M2930">
        <f t="shared" si="90"/>
        <v>1.47420076</v>
      </c>
      <c r="N2930">
        <f t="shared" si="91"/>
        <v>8.8163752112000005</v>
      </c>
    </row>
    <row r="2931" spans="1:14" x14ac:dyDescent="0.25">
      <c r="A2931">
        <v>1.8761399999999999</v>
      </c>
      <c r="B2931">
        <v>-1.8761399999999999</v>
      </c>
      <c r="C2931" s="1">
        <v>-7.1479200000000003E-6</v>
      </c>
      <c r="D2931" s="1">
        <v>-3.17317E-5</v>
      </c>
      <c r="G2931">
        <v>1.8761399999999999</v>
      </c>
      <c r="H2931">
        <v>0.83834699999999995</v>
      </c>
      <c r="I2931">
        <v>1.50178E-2</v>
      </c>
      <c r="J2931">
        <v>-1.4347E-2</v>
      </c>
      <c r="M2931">
        <f t="shared" si="90"/>
        <v>1.4196009199999997</v>
      </c>
      <c r="N2931">
        <f t="shared" si="91"/>
        <v>8.3454864726239997</v>
      </c>
    </row>
    <row r="2932" spans="1:14" x14ac:dyDescent="0.25">
      <c r="A2932">
        <v>1.7766299999999999</v>
      </c>
      <c r="B2932">
        <v>-1.7766299999999999</v>
      </c>
      <c r="C2932" s="1">
        <v>-6.1546999999999997E-6</v>
      </c>
      <c r="D2932" s="1">
        <v>-2.7287599999999999E-5</v>
      </c>
      <c r="G2932">
        <v>1.7766299999999999</v>
      </c>
      <c r="H2932">
        <v>0.80610300000000001</v>
      </c>
      <c r="I2932">
        <v>1.35727E-2</v>
      </c>
      <c r="J2932">
        <v>-1.3793E-2</v>
      </c>
      <c r="M2932">
        <f t="shared" si="90"/>
        <v>1.3650010799999999</v>
      </c>
      <c r="N2932">
        <f t="shared" si="91"/>
        <v>7.9028439412080003</v>
      </c>
    </row>
    <row r="2933" spans="1:14" x14ac:dyDescent="0.25">
      <c r="A2933">
        <v>1.6826399999999999</v>
      </c>
      <c r="B2933">
        <v>-1.6826399999999999</v>
      </c>
      <c r="C2933" s="1">
        <v>-5.3388100000000003E-6</v>
      </c>
      <c r="D2933" s="1">
        <v>-2.3649700000000002E-5</v>
      </c>
      <c r="G2933">
        <v>1.6826399999999999</v>
      </c>
      <c r="H2933">
        <v>0.77385899999999996</v>
      </c>
      <c r="I2933">
        <v>1.2128099999999999E-2</v>
      </c>
      <c r="J2933">
        <v>-1.32394E-2</v>
      </c>
      <c r="M2933">
        <f t="shared" si="90"/>
        <v>1.31040124</v>
      </c>
      <c r="N2933">
        <f t="shared" si="91"/>
        <v>7.4847555930239995</v>
      </c>
    </row>
    <row r="2934" spans="1:14" x14ac:dyDescent="0.25">
      <c r="A2934">
        <v>1.5934999999999999</v>
      </c>
      <c r="B2934">
        <v>-1.5934999999999999</v>
      </c>
      <c r="C2934" s="1">
        <v>-4.6621099999999997E-6</v>
      </c>
      <c r="D2934" s="1">
        <v>-2.0639999999999999E-5</v>
      </c>
      <c r="G2934">
        <v>1.5934999999999999</v>
      </c>
      <c r="H2934">
        <v>0.74161500000000002</v>
      </c>
      <c r="I2934">
        <v>1.06839E-2</v>
      </c>
      <c r="J2934">
        <v>-1.2686299999999999E-2</v>
      </c>
      <c r="M2934">
        <f t="shared" si="90"/>
        <v>1.2558014</v>
      </c>
      <c r="N2934">
        <f t="shared" si="91"/>
        <v>7.0882411196000001</v>
      </c>
    </row>
    <row r="2935" spans="1:14" x14ac:dyDescent="0.25">
      <c r="A2935">
        <v>1.5086299999999999</v>
      </c>
      <c r="B2935">
        <v>-1.5086299999999999</v>
      </c>
      <c r="C2935" s="1">
        <v>-4.0958800000000003E-6</v>
      </c>
      <c r="D2935" s="1">
        <v>-1.8126099999999999E-5</v>
      </c>
      <c r="G2935">
        <v>1.5086299999999999</v>
      </c>
      <c r="H2935">
        <v>0.70936999999999995</v>
      </c>
      <c r="I2935">
        <v>9.2402999999999999E-3</v>
      </c>
      <c r="J2935">
        <v>-1.2133400000000001E-2</v>
      </c>
      <c r="M2935">
        <f t="shared" si="90"/>
        <v>1.2011998666666666</v>
      </c>
      <c r="N2935">
        <f t="shared" si="91"/>
        <v>6.7107205524079996</v>
      </c>
    </row>
    <row r="2936" spans="1:14" x14ac:dyDescent="0.25">
      <c r="A2936">
        <v>1.42753</v>
      </c>
      <c r="B2936">
        <v>-1.42753</v>
      </c>
      <c r="C2936" s="1">
        <v>-3.6182400000000002E-6</v>
      </c>
      <c r="D2936" s="1">
        <v>-1.60081E-5</v>
      </c>
      <c r="G2936">
        <v>1.42753</v>
      </c>
      <c r="H2936">
        <v>0.67712600000000001</v>
      </c>
      <c r="I2936">
        <v>7.7972400000000004E-3</v>
      </c>
      <c r="J2936">
        <v>-1.15809E-2</v>
      </c>
      <c r="M2936">
        <f t="shared" si="90"/>
        <v>1.1466000266666667</v>
      </c>
      <c r="N2936">
        <f t="shared" si="91"/>
        <v>6.3499697806480002</v>
      </c>
    </row>
    <row r="2937" spans="1:14" x14ac:dyDescent="0.25">
      <c r="A2937">
        <v>1.34979</v>
      </c>
      <c r="B2937">
        <v>-1.34979</v>
      </c>
      <c r="C2937" s="1">
        <v>-3.21234E-6</v>
      </c>
      <c r="D2937" s="1">
        <v>-1.4209899999999999E-5</v>
      </c>
      <c r="G2937">
        <v>1.34979</v>
      </c>
      <c r="H2937">
        <v>0.64488199999999996</v>
      </c>
      <c r="I2937">
        <v>6.3547400000000002E-3</v>
      </c>
      <c r="J2937">
        <v>-1.10286E-2</v>
      </c>
      <c r="M2937">
        <f t="shared" si="90"/>
        <v>1.0920001866666664</v>
      </c>
      <c r="N2937">
        <f t="shared" si="91"/>
        <v>6.004165033464</v>
      </c>
    </row>
    <row r="2938" spans="1:14" x14ac:dyDescent="0.25">
      <c r="A2938">
        <v>1.2619800000000001</v>
      </c>
      <c r="B2938">
        <v>-1.2619800000000001</v>
      </c>
      <c r="C2938" s="1">
        <v>-3.3414999999999998E-5</v>
      </c>
      <c r="D2938" s="1">
        <v>-1.87479E-4</v>
      </c>
      <c r="G2938">
        <v>1.2619800000000001</v>
      </c>
      <c r="H2938">
        <v>0.61263800000000002</v>
      </c>
      <c r="I2938">
        <v>4.9836799999999999E-3</v>
      </c>
      <c r="J2938">
        <v>-1.04756E-2</v>
      </c>
      <c r="M2938">
        <f t="shared" si="90"/>
        <v>1.0374003466666666</v>
      </c>
      <c r="N2938">
        <f t="shared" si="91"/>
        <v>5.613566694768001</v>
      </c>
    </row>
    <row r="2939" spans="1:14" x14ac:dyDescent="0.25">
      <c r="A2939">
        <v>1.1670400000000001</v>
      </c>
      <c r="B2939">
        <v>-1.1670400000000001</v>
      </c>
      <c r="C2939" s="1">
        <v>-2.7860699999999999E-6</v>
      </c>
      <c r="D2939" s="1">
        <v>-1.2330800000000001E-5</v>
      </c>
      <c r="G2939">
        <v>1.1670400000000001</v>
      </c>
      <c r="H2939">
        <v>0.58039399999999997</v>
      </c>
      <c r="I2939">
        <v>3.66688E-3</v>
      </c>
      <c r="J2939">
        <v>-9.9219300000000007E-3</v>
      </c>
      <c r="M2939">
        <f t="shared" si="90"/>
        <v>0.98280050666666663</v>
      </c>
      <c r="N2939">
        <f t="shared" si="91"/>
        <v>5.1912525360640007</v>
      </c>
    </row>
    <row r="2940" spans="1:14" x14ac:dyDescent="0.25">
      <c r="A2940">
        <v>1.0747199999999999</v>
      </c>
      <c r="B2940">
        <v>-1.0747199999999999</v>
      </c>
      <c r="C2940" s="1">
        <v>-2.4966299999999999E-6</v>
      </c>
      <c r="D2940" s="1">
        <v>-1.1049E-5</v>
      </c>
      <c r="G2940">
        <v>1.0747199999999999</v>
      </c>
      <c r="H2940">
        <v>0.54815000000000003</v>
      </c>
      <c r="I2940">
        <v>2.3506299999999998E-3</v>
      </c>
      <c r="J2940">
        <v>-9.3685000000000001E-3</v>
      </c>
      <c r="M2940">
        <f t="shared" si="90"/>
        <v>0.92820066666666667</v>
      </c>
      <c r="N2940">
        <f t="shared" si="91"/>
        <v>4.7805927179519996</v>
      </c>
    </row>
    <row r="2941" spans="1:14" x14ac:dyDescent="0.25">
      <c r="A2941">
        <v>0.98476699999999995</v>
      </c>
      <c r="B2941">
        <v>-0.98476699999999995</v>
      </c>
      <c r="C2941" s="1">
        <v>-2.2480100000000002E-6</v>
      </c>
      <c r="D2941" s="1">
        <v>-9.9482700000000006E-6</v>
      </c>
      <c r="G2941">
        <v>0.98476699999999995</v>
      </c>
      <c r="H2941">
        <v>0.51590599999999998</v>
      </c>
      <c r="I2941">
        <v>1.0349000000000001E-3</v>
      </c>
      <c r="J2941">
        <v>-8.8152500000000002E-3</v>
      </c>
      <c r="M2941">
        <f t="shared" si="90"/>
        <v>0.87360082666666661</v>
      </c>
      <c r="N2941">
        <f t="shared" si="91"/>
        <v>4.3804618403672002</v>
      </c>
    </row>
    <row r="2942" spans="1:14" x14ac:dyDescent="0.25">
      <c r="A2942">
        <v>0.89688100000000004</v>
      </c>
      <c r="B2942">
        <v>-0.89688100000000004</v>
      </c>
      <c r="C2942" s="1">
        <v>-1.92562E-6</v>
      </c>
      <c r="D2942" s="1">
        <v>-8.3847100000000002E-6</v>
      </c>
      <c r="G2942">
        <v>0.89688100000000004</v>
      </c>
      <c r="H2942">
        <v>0.48366199999999998</v>
      </c>
      <c r="I2942" s="1">
        <v>-2.80315E-4</v>
      </c>
      <c r="J2942">
        <v>-8.2621799999999992E-3</v>
      </c>
      <c r="M2942">
        <f t="shared" si="90"/>
        <v>0.81900098666666654</v>
      </c>
      <c r="N2942">
        <f t="shared" si="91"/>
        <v>3.9895254368296005</v>
      </c>
    </row>
    <row r="2943" spans="1:14" x14ac:dyDescent="0.25">
      <c r="A2943">
        <v>0.77564100000000002</v>
      </c>
      <c r="B2943">
        <v>-0.77564100000000002</v>
      </c>
      <c r="C2943" s="1">
        <v>-2.9011799999999999E-5</v>
      </c>
      <c r="D2943" s="1">
        <v>-2.07061E-4</v>
      </c>
      <c r="G2943">
        <v>0.77564100000000002</v>
      </c>
      <c r="H2943">
        <v>0.45141799999999999</v>
      </c>
      <c r="I2943" s="1">
        <v>-1.46031E-3</v>
      </c>
      <c r="J2943">
        <v>-7.7064200000000003E-3</v>
      </c>
      <c r="M2943">
        <f t="shared" si="90"/>
        <v>0.76440114666666659</v>
      </c>
      <c r="N2943">
        <f t="shared" si="91"/>
        <v>3.4502230500456004</v>
      </c>
    </row>
    <row r="2944" spans="1:14" x14ac:dyDescent="0.25">
      <c r="A2944">
        <v>0.60229500000000002</v>
      </c>
      <c r="B2944">
        <v>-0.60229500000000002</v>
      </c>
      <c r="C2944" s="1">
        <v>-2.0765599999999999E-6</v>
      </c>
      <c r="D2944" s="1">
        <v>-9.16215E-6</v>
      </c>
      <c r="G2944">
        <v>0.60229500000000002</v>
      </c>
      <c r="H2944">
        <v>0.41917300000000002</v>
      </c>
      <c r="I2944">
        <v>-2.4328599999999998E-3</v>
      </c>
      <c r="J2944">
        <v>-7.1464600000000003E-3</v>
      </c>
      <c r="M2944">
        <f t="shared" si="90"/>
        <v>0.70979961333333341</v>
      </c>
      <c r="N2944">
        <f t="shared" si="91"/>
        <v>2.6791416285720002</v>
      </c>
    </row>
    <row r="2945" spans="1:14" x14ac:dyDescent="0.25">
      <c r="A2945">
        <v>0.43043999999999999</v>
      </c>
      <c r="B2945">
        <v>-0.43044100000000002</v>
      </c>
      <c r="C2945" s="1">
        <v>-1.9734999999999998E-6</v>
      </c>
      <c r="D2945" s="1">
        <v>-8.7359500000000006E-6</v>
      </c>
      <c r="G2945">
        <v>0.43043999999999999</v>
      </c>
      <c r="H2945">
        <v>0.38692900000000002</v>
      </c>
      <c r="I2945">
        <v>-3.40405E-3</v>
      </c>
      <c r="J2945">
        <v>-6.5866199999999996E-3</v>
      </c>
      <c r="M2945">
        <f t="shared" si="90"/>
        <v>0.65519977333333335</v>
      </c>
      <c r="N2945">
        <f t="shared" si="91"/>
        <v>1.9146969537256002</v>
      </c>
    </row>
    <row r="2946" spans="1:14" x14ac:dyDescent="0.25">
      <c r="A2946">
        <v>0.260486</v>
      </c>
      <c r="B2946">
        <v>-0.260486</v>
      </c>
      <c r="C2946" s="1">
        <v>-1.7806500000000001E-6</v>
      </c>
      <c r="D2946" s="1">
        <v>-7.8821899999999998E-6</v>
      </c>
      <c r="G2946">
        <v>0.260486</v>
      </c>
      <c r="H2946">
        <v>0.35468499999999997</v>
      </c>
      <c r="I2946">
        <v>-4.3751500000000004E-3</v>
      </c>
      <c r="J2946">
        <v>-6.0269399999999997E-3</v>
      </c>
      <c r="M2946">
        <f t="shared" ref="M2946:M3009" si="92">+H2946*25.4/1500*100</f>
        <v>0.60059993333333328</v>
      </c>
      <c r="N2946">
        <f t="shared" ref="N2946:N3009" si="93">-B2946*4.4482216</f>
        <v>1.1586994516975999</v>
      </c>
    </row>
    <row r="2947" spans="1:14" x14ac:dyDescent="0.25">
      <c r="A2947">
        <v>9.2314400000000005E-2</v>
      </c>
      <c r="B2947">
        <v>-9.2314400000000005E-2</v>
      </c>
      <c r="C2947" s="1">
        <v>-1.72829E-6</v>
      </c>
      <c r="D2947" s="1">
        <v>-7.6529499999999993E-6</v>
      </c>
      <c r="G2947">
        <v>9.2314400000000005E-2</v>
      </c>
      <c r="H2947">
        <v>0.32244099999999998</v>
      </c>
      <c r="I2947">
        <v>-5.34717E-3</v>
      </c>
      <c r="J2947">
        <v>-5.4673999999999999E-3</v>
      </c>
      <c r="M2947">
        <f t="shared" si="92"/>
        <v>0.54600009333333321</v>
      </c>
      <c r="N2947">
        <f t="shared" si="93"/>
        <v>0.41063490807104003</v>
      </c>
    </row>
    <row r="2948" spans="1:14" x14ac:dyDescent="0.25">
      <c r="A2948">
        <v>-7.3654200000000003E-2</v>
      </c>
      <c r="B2948">
        <v>7.3654200000000003E-2</v>
      </c>
      <c r="C2948" s="1">
        <v>-1.4448299999999999E-6</v>
      </c>
      <c r="D2948" s="1">
        <v>-6.3956999999999996E-6</v>
      </c>
      <c r="G2948">
        <v>-7.3654200000000003E-2</v>
      </c>
      <c r="H2948">
        <v>0.29019699999999998</v>
      </c>
      <c r="I2948">
        <v>-6.3297300000000004E-3</v>
      </c>
      <c r="J2948">
        <v>-4.9080299999999999E-3</v>
      </c>
      <c r="M2948">
        <f t="shared" si="92"/>
        <v>0.49140025333333331</v>
      </c>
      <c r="N2948">
        <f t="shared" si="93"/>
        <v>-0.32763020337072002</v>
      </c>
    </row>
    <row r="2949" spans="1:14" x14ac:dyDescent="0.25">
      <c r="A2949">
        <v>-0.23821400000000001</v>
      </c>
      <c r="B2949">
        <v>0.23821400000000001</v>
      </c>
      <c r="C2949" s="1">
        <v>-1.3165199999999999E-6</v>
      </c>
      <c r="D2949" s="1">
        <v>-5.8277299999999997E-6</v>
      </c>
      <c r="G2949">
        <v>-0.23821400000000001</v>
      </c>
      <c r="H2949">
        <v>0.25795299999999999</v>
      </c>
      <c r="I2949">
        <v>-7.31214E-3</v>
      </c>
      <c r="J2949">
        <v>-4.34878E-3</v>
      </c>
      <c r="M2949">
        <f t="shared" si="92"/>
        <v>0.4368004133333333</v>
      </c>
      <c r="N2949">
        <f t="shared" si="93"/>
        <v>-1.0596286602224001</v>
      </c>
    </row>
    <row r="2950" spans="1:14" x14ac:dyDescent="0.25">
      <c r="A2950">
        <v>-0.40148699999999998</v>
      </c>
      <c r="B2950">
        <v>0.40148699999999998</v>
      </c>
      <c r="C2950" s="1">
        <v>-1.2027599999999999E-6</v>
      </c>
      <c r="D2950" s="1">
        <v>-5.3241700000000002E-6</v>
      </c>
      <c r="G2950">
        <v>-0.40148699999999998</v>
      </c>
      <c r="H2950">
        <v>0.22570899999999999</v>
      </c>
      <c r="I2950">
        <v>-8.2944200000000003E-3</v>
      </c>
      <c r="J2950">
        <v>-3.7896399999999999E-3</v>
      </c>
      <c r="M2950">
        <f t="shared" si="92"/>
        <v>0.38220057333333329</v>
      </c>
      <c r="N2950">
        <f t="shared" si="93"/>
        <v>-1.7859031455192</v>
      </c>
    </row>
    <row r="2951" spans="1:14" x14ac:dyDescent="0.25">
      <c r="A2951">
        <v>-0.55918500000000004</v>
      </c>
      <c r="B2951">
        <v>0.55918500000000004</v>
      </c>
      <c r="C2951" s="1">
        <v>9.9445299999999996E-4</v>
      </c>
      <c r="D2951" s="1">
        <v>1.37671E-3</v>
      </c>
      <c r="G2951">
        <v>-0.55918500000000004</v>
      </c>
      <c r="H2951">
        <v>0.193465</v>
      </c>
      <c r="I2951">
        <v>-9.2962500000000007E-3</v>
      </c>
      <c r="J2951">
        <v>-3.2309399999999999E-3</v>
      </c>
      <c r="M2951">
        <f t="shared" si="92"/>
        <v>0.32760073333333328</v>
      </c>
      <c r="N2951">
        <f t="shared" si="93"/>
        <v>-2.4873787953960003</v>
      </c>
    </row>
    <row r="2952" spans="1:14" x14ac:dyDescent="0.25">
      <c r="A2952">
        <v>-0.74876299999999996</v>
      </c>
      <c r="B2952">
        <v>0.74876299999999996</v>
      </c>
      <c r="C2952" s="1">
        <v>4.2099199999999998E-6</v>
      </c>
      <c r="D2952" s="1">
        <v>7.6779199999999995E-6</v>
      </c>
      <c r="G2952">
        <v>-0.74876299999999996</v>
      </c>
      <c r="H2952">
        <v>0.161221</v>
      </c>
      <c r="I2952">
        <v>-1.0300999999999999E-2</v>
      </c>
      <c r="J2952">
        <v>-2.6696799999999998E-3</v>
      </c>
      <c r="M2952">
        <f t="shared" si="92"/>
        <v>0.27300089333333333</v>
      </c>
      <c r="N2952">
        <f t="shared" si="93"/>
        <v>-3.3306637498808001</v>
      </c>
    </row>
    <row r="2953" spans="1:14" x14ac:dyDescent="0.25">
      <c r="A2953">
        <v>-1.1678599999999999</v>
      </c>
      <c r="B2953">
        <v>1.16645</v>
      </c>
      <c r="C2953" s="1">
        <v>2.6210399999999998E-3</v>
      </c>
      <c r="D2953" s="1">
        <v>5.5532699999999997E-2</v>
      </c>
      <c r="G2953">
        <v>-1.1678599999999999</v>
      </c>
      <c r="H2953">
        <v>0.12897600000000001</v>
      </c>
      <c r="I2953">
        <v>-1.08609E-2</v>
      </c>
      <c r="J2953">
        <v>-2.0899299999999998E-3</v>
      </c>
      <c r="M2953">
        <f t="shared" si="92"/>
        <v>0.21839936000000001</v>
      </c>
      <c r="N2953">
        <f t="shared" si="93"/>
        <v>-5.1886280853200004</v>
      </c>
    </row>
    <row r="2954" spans="1:14" x14ac:dyDescent="0.25">
      <c r="A2954">
        <v>-1.5366200000000001</v>
      </c>
      <c r="B2954">
        <v>1.5366200000000001</v>
      </c>
      <c r="C2954" s="1">
        <v>-9.9784099999999999E-5</v>
      </c>
      <c r="D2954" s="1">
        <v>-4.2303099999999998E-4</v>
      </c>
      <c r="G2954">
        <v>-1.5366200000000001</v>
      </c>
      <c r="H2954">
        <v>9.6732299999999993E-2</v>
      </c>
      <c r="I2954">
        <v>-1.13959E-2</v>
      </c>
      <c r="J2954">
        <v>-1.51424E-3</v>
      </c>
      <c r="M2954">
        <f t="shared" si="92"/>
        <v>0.16380002799999996</v>
      </c>
      <c r="N2954">
        <f t="shared" si="93"/>
        <v>-6.8352262749920003</v>
      </c>
    </row>
    <row r="2955" spans="1:14" x14ac:dyDescent="0.25">
      <c r="A2955">
        <v>-1.8634200000000001</v>
      </c>
      <c r="B2955">
        <v>1.8634200000000001</v>
      </c>
      <c r="C2955" s="1">
        <v>-2.1489200000000001E-5</v>
      </c>
      <c r="D2955" s="1">
        <v>-1.7245499999999999E-4</v>
      </c>
      <c r="G2955">
        <v>-1.8634200000000001</v>
      </c>
      <c r="H2955">
        <v>6.4488199999999996E-2</v>
      </c>
      <c r="I2955">
        <v>-1.19113E-2</v>
      </c>
      <c r="J2955">
        <v>-9.4192899999999999E-4</v>
      </c>
      <c r="M2955">
        <f t="shared" si="92"/>
        <v>0.10920001866666666</v>
      </c>
      <c r="N2955">
        <f t="shared" si="93"/>
        <v>-8.2889050938719997</v>
      </c>
    </row>
    <row r="2956" spans="1:14" x14ac:dyDescent="0.25">
      <c r="A2956">
        <v>-2.2838699999999998</v>
      </c>
      <c r="B2956">
        <v>2.2838699999999998</v>
      </c>
      <c r="C2956" s="1">
        <v>2.3980100000000001E-5</v>
      </c>
      <c r="D2956" s="1">
        <v>1.60017E-5</v>
      </c>
      <c r="G2956">
        <v>-2.2838699999999998</v>
      </c>
      <c r="H2956">
        <v>3.2244099999999998E-2</v>
      </c>
      <c r="I2956">
        <v>-1.2273900000000001E-2</v>
      </c>
      <c r="J2956">
        <v>-3.6207600000000002E-4</v>
      </c>
      <c r="M2956">
        <f t="shared" si="92"/>
        <v>5.4600009333333331E-2</v>
      </c>
      <c r="N2956">
        <f t="shared" si="93"/>
        <v>-10.159159865591999</v>
      </c>
    </row>
    <row r="2957" spans="1:14" x14ac:dyDescent="0.25">
      <c r="A2957">
        <v>-2.74851</v>
      </c>
      <c r="B2957">
        <v>2.74851</v>
      </c>
      <c r="C2957" s="1">
        <v>2.5697799999999998E-6</v>
      </c>
      <c r="D2957" s="1">
        <v>1.22517E-5</v>
      </c>
      <c r="G2957">
        <v>-2.74851</v>
      </c>
      <c r="H2957" s="1">
        <v>-6.9388900000000002E-15</v>
      </c>
      <c r="I2957">
        <v>-1.2396600000000001E-2</v>
      </c>
      <c r="J2957">
        <v>2.2133400000000001E-4</v>
      </c>
      <c r="M2957">
        <f t="shared" si="92"/>
        <v>-1.1749853733333332E-14</v>
      </c>
      <c r="N2957">
        <f t="shared" si="93"/>
        <v>-12.225981549816</v>
      </c>
    </row>
    <row r="2958" spans="1:14" x14ac:dyDescent="0.25">
      <c r="A2958">
        <v>-3.4311199999999999</v>
      </c>
      <c r="B2958">
        <v>3.4311199999999999</v>
      </c>
      <c r="C2958" s="1">
        <v>-3.53681E-6</v>
      </c>
      <c r="D2958" s="1">
        <v>-1.50022E-5</v>
      </c>
      <c r="G2958">
        <v>-3.4311199999999999</v>
      </c>
      <c r="H2958">
        <v>-3.2244099999999998E-2</v>
      </c>
      <c r="I2958">
        <v>-1.2349499999999999E-2</v>
      </c>
      <c r="J2958">
        <v>8.2229600000000003E-4</v>
      </c>
      <c r="M2958">
        <f t="shared" si="92"/>
        <v>-5.4600009333333331E-2</v>
      </c>
      <c r="N2958">
        <f t="shared" si="93"/>
        <v>-15.262382096192001</v>
      </c>
    </row>
    <row r="2959" spans="1:14" x14ac:dyDescent="0.25">
      <c r="A2959">
        <v>-4.14886</v>
      </c>
      <c r="B2959">
        <v>4.14886</v>
      </c>
      <c r="C2959" s="1">
        <v>3.50771E-2</v>
      </c>
      <c r="D2959" s="1">
        <v>-1.6364500000000001E-2</v>
      </c>
      <c r="G2959">
        <v>-4.14886</v>
      </c>
      <c r="H2959">
        <v>-6.4488199999999996E-2</v>
      </c>
      <c r="I2959">
        <v>-1.22025E-2</v>
      </c>
      <c r="J2959" s="1">
        <v>1.4260900000000001E-3</v>
      </c>
      <c r="M2959">
        <f t="shared" si="92"/>
        <v>-0.10920001866666666</v>
      </c>
      <c r="N2959">
        <f t="shared" si="93"/>
        <v>-18.455048667376001</v>
      </c>
    </row>
    <row r="2960" spans="1:14" x14ac:dyDescent="0.25">
      <c r="A2960">
        <v>-4.6283899999999996</v>
      </c>
      <c r="B2960">
        <v>4.6283899999999996</v>
      </c>
      <c r="C2960" s="1">
        <v>2.6496500000000001E-6</v>
      </c>
      <c r="D2960" s="1">
        <v>-3.1857100000000001E-6</v>
      </c>
      <c r="G2960">
        <v>-4.6283899999999996</v>
      </c>
      <c r="H2960" s="1">
        <v>-9.6732299999999993E-2</v>
      </c>
      <c r="I2960">
        <v>-1.1922800000000001E-2</v>
      </c>
      <c r="J2960" s="1">
        <v>2.0106899999999999E-3</v>
      </c>
      <c r="M2960">
        <f t="shared" si="92"/>
        <v>-0.16380002799999996</v>
      </c>
      <c r="N2960">
        <f t="shared" si="93"/>
        <v>-20.588104371223999</v>
      </c>
    </row>
    <row r="2961" spans="1:14" x14ac:dyDescent="0.25">
      <c r="A2961">
        <v>-5.2025199999999998</v>
      </c>
      <c r="B2961">
        <v>5.2025199999999998</v>
      </c>
      <c r="C2961" s="1">
        <v>-1.81819E-5</v>
      </c>
      <c r="D2961" s="1">
        <v>-8.0475099999999998E-5</v>
      </c>
      <c r="G2961">
        <v>-5.2025199999999998</v>
      </c>
      <c r="H2961">
        <v>-0.12897600000000001</v>
      </c>
      <c r="I2961">
        <v>-1.14736E-2</v>
      </c>
      <c r="J2961" s="1">
        <v>2.6029199999999999E-3</v>
      </c>
      <c r="M2961">
        <f t="shared" si="92"/>
        <v>-0.21839936000000001</v>
      </c>
      <c r="N2961">
        <f t="shared" si="93"/>
        <v>-23.141961838432</v>
      </c>
    </row>
    <row r="2962" spans="1:14" x14ac:dyDescent="0.25">
      <c r="A2962">
        <v>-5.4893799999999997</v>
      </c>
      <c r="B2962">
        <v>5.4893799999999997</v>
      </c>
      <c r="C2962" s="1">
        <v>-1.6480999999999999E-6</v>
      </c>
      <c r="D2962" s="1">
        <v>-7.2546E-6</v>
      </c>
      <c r="G2962">
        <v>-5.4893799999999997</v>
      </c>
      <c r="H2962">
        <v>-0.161221</v>
      </c>
      <c r="I2962">
        <v>-1.08358E-2</v>
      </c>
      <c r="J2962">
        <v>3.1720199999999998E-3</v>
      </c>
      <c r="M2962">
        <f t="shared" si="92"/>
        <v>-0.27300089333333333</v>
      </c>
      <c r="N2962">
        <f t="shared" si="93"/>
        <v>-24.417978686607999</v>
      </c>
    </row>
    <row r="2963" spans="1:14" x14ac:dyDescent="0.25">
      <c r="A2963">
        <v>-5.8216999999999999</v>
      </c>
      <c r="B2963">
        <v>5.8216999999999999</v>
      </c>
      <c r="C2963" s="1">
        <v>6.3830299999999998E-5</v>
      </c>
      <c r="D2963" s="1">
        <v>5.78719E-4</v>
      </c>
      <c r="G2963">
        <v>-5.8216999999999999</v>
      </c>
      <c r="H2963">
        <v>-0.193465</v>
      </c>
      <c r="I2963">
        <v>-1.0164400000000001E-2</v>
      </c>
      <c r="J2963">
        <v>3.7447800000000001E-3</v>
      </c>
      <c r="M2963">
        <f t="shared" si="92"/>
        <v>-0.32760073333333328</v>
      </c>
      <c r="N2963">
        <f t="shared" si="93"/>
        <v>-25.896211688720001</v>
      </c>
    </row>
    <row r="2964" spans="1:14" x14ac:dyDescent="0.25">
      <c r="A2964">
        <v>-6.1657099999999998</v>
      </c>
      <c r="B2964">
        <v>6.1657099999999998</v>
      </c>
      <c r="C2964" s="1">
        <v>8.6243900000000003E-5</v>
      </c>
      <c r="D2964" s="1">
        <v>-3.3426800000000003E-5</v>
      </c>
      <c r="G2964">
        <v>-6.1657099999999998</v>
      </c>
      <c r="H2964">
        <v>-0.22570899999999999</v>
      </c>
      <c r="I2964">
        <v>-9.4750400000000005E-3</v>
      </c>
      <c r="J2964">
        <v>4.3195600000000001E-3</v>
      </c>
      <c r="M2964">
        <f t="shared" si="92"/>
        <v>-0.38220057333333329</v>
      </c>
      <c r="N2964">
        <f t="shared" si="93"/>
        <v>-27.426444401335999</v>
      </c>
    </row>
    <row r="2965" spans="1:14" x14ac:dyDescent="0.25">
      <c r="A2965">
        <v>-6.4735100000000001</v>
      </c>
      <c r="B2965">
        <v>6.4735100000000001</v>
      </c>
      <c r="C2965" s="1">
        <v>3.6040999999999997E-4</v>
      </c>
      <c r="D2965" s="1">
        <v>-5.6873600000000002E-4</v>
      </c>
      <c r="G2965">
        <v>-6.4735100000000001</v>
      </c>
      <c r="H2965">
        <v>-0.25795299999999999</v>
      </c>
      <c r="I2965">
        <v>-8.6600700000000006E-3</v>
      </c>
      <c r="J2965">
        <v>4.8932899999999998E-3</v>
      </c>
      <c r="M2965">
        <f t="shared" si="92"/>
        <v>-0.4368004133333333</v>
      </c>
      <c r="N2965">
        <f t="shared" si="93"/>
        <v>-28.795607009816003</v>
      </c>
    </row>
    <row r="2966" spans="1:14" x14ac:dyDescent="0.25">
      <c r="A2966">
        <v>-6.6342400000000001</v>
      </c>
      <c r="B2966">
        <v>6.6342299999999996</v>
      </c>
      <c r="C2966" s="1">
        <v>1.0858E-5</v>
      </c>
      <c r="D2966" s="1">
        <v>1.7231399999999999E-4</v>
      </c>
      <c r="G2966">
        <v>-6.6342400000000001</v>
      </c>
      <c r="H2966">
        <v>-0.29019699999999998</v>
      </c>
      <c r="I2966">
        <v>-7.6378399999999999E-3</v>
      </c>
      <c r="J2966">
        <v>5.4545699999999997E-3</v>
      </c>
      <c r="M2966">
        <f t="shared" si="92"/>
        <v>-0.49140025333333331</v>
      </c>
      <c r="N2966">
        <f t="shared" si="93"/>
        <v>-29.510525185368</v>
      </c>
    </row>
    <row r="2967" spans="1:14" x14ac:dyDescent="0.25">
      <c r="A2967">
        <v>-6.7931999999999997</v>
      </c>
      <c r="B2967">
        <v>6.7931999999999997</v>
      </c>
      <c r="C2967" s="1">
        <v>-1.61672E-6</v>
      </c>
      <c r="D2967" s="1">
        <v>-7.0758199999999998E-6</v>
      </c>
      <c r="G2967">
        <v>-6.7931999999999997</v>
      </c>
      <c r="H2967">
        <v>-0.32244099999999998</v>
      </c>
      <c r="I2967">
        <v>-6.6152399999999997E-3</v>
      </c>
      <c r="J2967">
        <v>6.0156899999999998E-3</v>
      </c>
      <c r="M2967">
        <f t="shared" si="92"/>
        <v>-0.54600009333333321</v>
      </c>
      <c r="N2967">
        <f t="shared" si="93"/>
        <v>-30.217658973119999</v>
      </c>
    </row>
    <row r="2968" spans="1:14" x14ac:dyDescent="0.25">
      <c r="A2968">
        <v>-6.9498600000000001</v>
      </c>
      <c r="B2968">
        <v>6.9498600000000001</v>
      </c>
      <c r="C2968" s="1">
        <v>-6.5000799999999996E-5</v>
      </c>
      <c r="D2968" s="1">
        <v>1.2678900000000001E-4</v>
      </c>
      <c r="G2968">
        <v>-6.9498600000000001</v>
      </c>
      <c r="H2968">
        <v>-0.35468499999999997</v>
      </c>
      <c r="I2968">
        <v>-5.5843799999999999E-3</v>
      </c>
      <c r="J2968">
        <v>6.5778800000000004E-3</v>
      </c>
      <c r="M2968">
        <f t="shared" si="92"/>
        <v>-0.60059993333333328</v>
      </c>
      <c r="N2968">
        <f t="shared" si="93"/>
        <v>-30.914517368976</v>
      </c>
    </row>
    <row r="2969" spans="1:14" x14ac:dyDescent="0.25">
      <c r="A2969">
        <v>-7.1045999999999996</v>
      </c>
      <c r="B2969">
        <v>7.1045999999999996</v>
      </c>
      <c r="C2969" s="1">
        <v>-1.2613399999999999E-6</v>
      </c>
      <c r="D2969" s="1">
        <v>-5.5264000000000001E-6</v>
      </c>
      <c r="G2969">
        <v>-7.1045999999999996</v>
      </c>
      <c r="H2969">
        <v>-0.38692900000000002</v>
      </c>
      <c r="I2969">
        <v>-4.5474499999999998E-3</v>
      </c>
      <c r="J2969">
        <v>7.1406400000000002E-3</v>
      </c>
      <c r="M2969">
        <f t="shared" si="92"/>
        <v>-0.65519977333333335</v>
      </c>
      <c r="N2969">
        <f t="shared" si="93"/>
        <v>-31.60283517936</v>
      </c>
    </row>
    <row r="2970" spans="1:14" x14ac:dyDescent="0.25">
      <c r="A2970">
        <v>-7.2568799999999998</v>
      </c>
      <c r="B2970">
        <v>7.2568799999999998</v>
      </c>
      <c r="C2970" s="1">
        <v>-3.37789E-6</v>
      </c>
      <c r="D2970" s="1">
        <v>1.3701E-6</v>
      </c>
      <c r="G2970">
        <v>-7.2568799999999998</v>
      </c>
      <c r="H2970">
        <v>-0.41917300000000002</v>
      </c>
      <c r="I2970">
        <v>-3.4971899999999998E-3</v>
      </c>
      <c r="J2970">
        <v>7.7031399999999998E-3</v>
      </c>
      <c r="M2970">
        <f t="shared" si="92"/>
        <v>-0.70979961333333341</v>
      </c>
      <c r="N2970">
        <f t="shared" si="93"/>
        <v>-32.280210364608003</v>
      </c>
    </row>
    <row r="2971" spans="1:14" x14ac:dyDescent="0.25">
      <c r="A2971">
        <v>-7.4078799999999996</v>
      </c>
      <c r="B2971">
        <v>7.4078799999999996</v>
      </c>
      <c r="C2971" s="1">
        <v>-9.9939700000000004E-7</v>
      </c>
      <c r="D2971" s="1">
        <v>-4.3796600000000003E-6</v>
      </c>
      <c r="G2971">
        <v>-7.4078799999999996</v>
      </c>
      <c r="H2971">
        <v>-0.45141799999999999</v>
      </c>
      <c r="I2971">
        <v>-2.4450399999999999E-3</v>
      </c>
      <c r="J2971">
        <v>8.2655000000000003E-3</v>
      </c>
      <c r="M2971">
        <f t="shared" si="92"/>
        <v>-0.76440114666666659</v>
      </c>
      <c r="N2971">
        <f t="shared" si="93"/>
        <v>-32.951891826207998</v>
      </c>
    </row>
    <row r="2972" spans="1:14" x14ac:dyDescent="0.25">
      <c r="A2972">
        <v>-7.5578700000000003</v>
      </c>
      <c r="B2972">
        <v>7.5578700000000003</v>
      </c>
      <c r="C2972" s="1">
        <v>-9.0721300000000001E-7</v>
      </c>
      <c r="D2972" s="1">
        <v>-3.9781099999999999E-6</v>
      </c>
      <c r="G2972">
        <v>-7.5578700000000003</v>
      </c>
      <c r="H2972">
        <v>-0.48366199999999998</v>
      </c>
      <c r="I2972">
        <v>-1.3928199999999999E-3</v>
      </c>
      <c r="J2972">
        <v>8.8277400000000006E-3</v>
      </c>
      <c r="M2972">
        <f t="shared" si="92"/>
        <v>-0.81900098666666654</v>
      </c>
      <c r="N2972">
        <f t="shared" si="93"/>
        <v>-33.619080583992002</v>
      </c>
    </row>
    <row r="2973" spans="1:14" x14ac:dyDescent="0.25">
      <c r="A2973">
        <v>-7.6848299999999998</v>
      </c>
      <c r="B2973">
        <v>7.6848200000000002</v>
      </c>
      <c r="C2973" s="1">
        <v>-4.1286499999999998E-5</v>
      </c>
      <c r="D2973" s="1">
        <v>-1.4858E-6</v>
      </c>
      <c r="G2973">
        <v>-7.6848299999999998</v>
      </c>
      <c r="H2973">
        <v>-0.51590599999999998</v>
      </c>
      <c r="I2973">
        <v>-4.2261000000000002E-4</v>
      </c>
      <c r="J2973">
        <v>9.3875E-3</v>
      </c>
      <c r="M2973">
        <f t="shared" si="92"/>
        <v>-0.87360082666666661</v>
      </c>
      <c r="N2973">
        <f t="shared" si="93"/>
        <v>-34.183782316112001</v>
      </c>
    </row>
    <row r="2974" spans="1:14" x14ac:dyDescent="0.25">
      <c r="A2974">
        <v>-7.8019100000000003</v>
      </c>
      <c r="B2974">
        <v>7.8019100000000003</v>
      </c>
      <c r="C2974" s="1">
        <v>-7.5274700000000004E-7</v>
      </c>
      <c r="D2974" s="1">
        <v>-3.2997400000000002E-6</v>
      </c>
      <c r="G2974">
        <v>-7.8019100000000003</v>
      </c>
      <c r="H2974">
        <v>-0.54815000000000003</v>
      </c>
      <c r="I2974">
        <v>5.1418799999999995E-4</v>
      </c>
      <c r="J2974">
        <v>9.9461800000000006E-3</v>
      </c>
      <c r="M2974">
        <f t="shared" si="92"/>
        <v>-0.92820066666666667</v>
      </c>
      <c r="N2974">
        <f t="shared" si="93"/>
        <v>-34.704624583255999</v>
      </c>
    </row>
    <row r="2975" spans="1:14" x14ac:dyDescent="0.25">
      <c r="A2975">
        <v>-7.9182499999999996</v>
      </c>
      <c r="B2975">
        <v>7.9182499999999996</v>
      </c>
      <c r="C2975" s="1">
        <v>-6.8260700000000002E-7</v>
      </c>
      <c r="D2975" s="1">
        <v>-2.9966499999999999E-6</v>
      </c>
      <c r="G2975">
        <v>-7.9182499999999996</v>
      </c>
      <c r="H2975">
        <v>-0.58039399999999997</v>
      </c>
      <c r="I2975">
        <v>1.4511299999999999E-3</v>
      </c>
      <c r="J2975">
        <v>1.05048E-2</v>
      </c>
      <c r="M2975">
        <f t="shared" si="92"/>
        <v>-0.98280050666666663</v>
      </c>
      <c r="N2975">
        <f t="shared" si="93"/>
        <v>-35.222130684199996</v>
      </c>
    </row>
    <row r="2976" spans="1:14" x14ac:dyDescent="0.25">
      <c r="A2976">
        <v>-8.0338799999999999</v>
      </c>
      <c r="B2976">
        <v>8.0338799999999999</v>
      </c>
      <c r="C2976" s="1">
        <v>-6.29114E-7</v>
      </c>
      <c r="D2976" s="1">
        <v>-2.76777E-6</v>
      </c>
      <c r="G2976">
        <v>-8.0338799999999999</v>
      </c>
      <c r="H2976">
        <v>-0.61263800000000002</v>
      </c>
      <c r="I2976" s="1">
        <v>2.3882299999999999E-3</v>
      </c>
      <c r="J2976">
        <v>1.10633E-2</v>
      </c>
      <c r="M2976">
        <f t="shared" si="92"/>
        <v>-1.0374003466666666</v>
      </c>
      <c r="N2976">
        <f t="shared" si="93"/>
        <v>-35.736478547807998</v>
      </c>
    </row>
    <row r="2977" spans="1:14" x14ac:dyDescent="0.25">
      <c r="A2977">
        <v>-8.1234400000000004</v>
      </c>
      <c r="B2977">
        <v>8.1234300000000008</v>
      </c>
      <c r="C2977" s="1">
        <v>-6.4575900000000006E-5</v>
      </c>
      <c r="D2977" s="1">
        <v>1.21725E-4</v>
      </c>
      <c r="G2977">
        <v>-8.1234400000000004</v>
      </c>
      <c r="H2977">
        <v>-0.64488199999999996</v>
      </c>
      <c r="I2977">
        <v>3.5818400000000002E-3</v>
      </c>
      <c r="J2977">
        <v>1.16195E-2</v>
      </c>
      <c r="M2977">
        <f t="shared" si="92"/>
        <v>-1.0920001866666664</v>
      </c>
      <c r="N2977">
        <f t="shared" si="93"/>
        <v>-36.134816792088003</v>
      </c>
    </row>
    <row r="2978" spans="1:14" x14ac:dyDescent="0.25">
      <c r="A2978">
        <v>-8.1919799999999992</v>
      </c>
      <c r="B2978">
        <v>8.1919799999999992</v>
      </c>
      <c r="C2978" s="1">
        <v>8.5811300000000003E-7</v>
      </c>
      <c r="D2978" s="1">
        <v>1.35158E-6</v>
      </c>
      <c r="G2978">
        <v>-8.1919799999999992</v>
      </c>
      <c r="H2978">
        <v>-0.67712600000000001</v>
      </c>
      <c r="I2978" s="1">
        <v>4.9143700000000004E-3</v>
      </c>
      <c r="J2978">
        <v>1.21733E-2</v>
      </c>
      <c r="M2978">
        <f t="shared" si="92"/>
        <v>-1.1466000266666667</v>
      </c>
      <c r="N2978">
        <f t="shared" si="93"/>
        <v>-36.439742382767996</v>
      </c>
    </row>
    <row r="2979" spans="1:14" x14ac:dyDescent="0.25">
      <c r="A2979">
        <v>-8.2597100000000001</v>
      </c>
      <c r="B2979">
        <v>8.2597100000000001</v>
      </c>
      <c r="C2979" s="1">
        <v>-7.5436600000000005E-7</v>
      </c>
      <c r="D2979" s="1">
        <v>-3.2599700000000001E-6</v>
      </c>
      <c r="G2979">
        <v>-8.2597100000000001</v>
      </c>
      <c r="H2979">
        <v>-0.70936999999999995</v>
      </c>
      <c r="I2979">
        <v>6.2473800000000003E-3</v>
      </c>
      <c r="J2979">
        <v>1.27271E-2</v>
      </c>
      <c r="M2979">
        <f t="shared" si="92"/>
        <v>-1.2011998666666666</v>
      </c>
      <c r="N2979">
        <f t="shared" si="93"/>
        <v>-36.741020431736004</v>
      </c>
    </row>
    <row r="2980" spans="1:14" x14ac:dyDescent="0.25">
      <c r="A2980">
        <v>-8.3266899999999993</v>
      </c>
      <c r="B2980">
        <v>8.3266899999999993</v>
      </c>
      <c r="C2980" s="1">
        <v>-6.8990899999999999E-7</v>
      </c>
      <c r="D2980" s="1">
        <v>-2.9881900000000002E-6</v>
      </c>
      <c r="G2980">
        <v>-8.3266899999999993</v>
      </c>
      <c r="H2980">
        <v>-0.74161500000000002</v>
      </c>
      <c r="I2980">
        <v>7.5808400000000001E-3</v>
      </c>
      <c r="J2980">
        <v>1.3280800000000001E-2</v>
      </c>
      <c r="M2980">
        <f t="shared" si="92"/>
        <v>-1.2558014</v>
      </c>
      <c r="N2980">
        <f t="shared" si="93"/>
        <v>-37.038962314503998</v>
      </c>
    </row>
    <row r="2981" spans="1:14" x14ac:dyDescent="0.25">
      <c r="A2981">
        <v>-8.39297</v>
      </c>
      <c r="B2981">
        <v>8.39297</v>
      </c>
      <c r="C2981" s="1">
        <v>-6.3247599999999995E-7</v>
      </c>
      <c r="D2981" s="1">
        <v>-2.7466999999999999E-6</v>
      </c>
      <c r="G2981">
        <v>-8.39297</v>
      </c>
      <c r="H2981">
        <v>-0.77385899999999996</v>
      </c>
      <c r="I2981">
        <v>8.9147400000000009E-3</v>
      </c>
      <c r="J2981">
        <v>1.38344E-2</v>
      </c>
      <c r="M2981">
        <f t="shared" si="92"/>
        <v>-1.31040124</v>
      </c>
      <c r="N2981">
        <f t="shared" si="93"/>
        <v>-37.333790442152001</v>
      </c>
    </row>
    <row r="2982" spans="1:14" x14ac:dyDescent="0.25">
      <c r="A2982">
        <v>-8.4586100000000002</v>
      </c>
      <c r="B2982">
        <v>8.4586100000000002</v>
      </c>
      <c r="C2982" s="1">
        <v>-5.81371E-7</v>
      </c>
      <c r="D2982" s="1">
        <v>-2.5324000000000001E-6</v>
      </c>
      <c r="G2982">
        <v>-8.4586100000000002</v>
      </c>
      <c r="H2982">
        <v>-0.80610300000000001</v>
      </c>
      <c r="I2982">
        <v>1.0248999999999999E-2</v>
      </c>
      <c r="J2982">
        <v>1.43879E-2</v>
      </c>
      <c r="M2982">
        <f t="shared" si="92"/>
        <v>-1.3650010799999999</v>
      </c>
      <c r="N2982">
        <f t="shared" si="93"/>
        <v>-37.625771707976</v>
      </c>
    </row>
    <row r="2983" spans="1:14" x14ac:dyDescent="0.25">
      <c r="A2983">
        <v>-8.5144800000000007</v>
      </c>
      <c r="B2983">
        <v>8.5144800000000007</v>
      </c>
      <c r="C2983" s="1">
        <v>-1.6475200000000001E-5</v>
      </c>
      <c r="D2983" s="1">
        <v>1.5309299999999999E-5</v>
      </c>
      <c r="G2983">
        <v>-8.5144800000000007</v>
      </c>
      <c r="H2983">
        <v>-0.83834699999999995</v>
      </c>
      <c r="I2983" s="1">
        <v>1.16398E-2</v>
      </c>
      <c r="J2983">
        <v>1.49412E-2</v>
      </c>
      <c r="M2983">
        <f t="shared" si="92"/>
        <v>-1.4196009199999997</v>
      </c>
      <c r="N2983">
        <f t="shared" si="93"/>
        <v>-37.874293848768005</v>
      </c>
    </row>
    <row r="2984" spans="1:14" x14ac:dyDescent="0.25">
      <c r="A2984">
        <v>-8.5607399999999991</v>
      </c>
      <c r="B2984">
        <v>8.5607399999999991</v>
      </c>
      <c r="C2984" s="1">
        <v>-5.6259200000000001E-7</v>
      </c>
      <c r="D2984" s="1">
        <v>-2.4213399999999998E-6</v>
      </c>
      <c r="G2984">
        <v>-8.5607399999999991</v>
      </c>
      <c r="H2984">
        <v>-0.870591</v>
      </c>
      <c r="I2984">
        <v>1.3083600000000001E-2</v>
      </c>
      <c r="J2984">
        <v>1.54933E-2</v>
      </c>
      <c r="M2984">
        <f t="shared" si="92"/>
        <v>-1.47420076</v>
      </c>
      <c r="N2984">
        <f t="shared" si="93"/>
        <v>-38.080068579983994</v>
      </c>
    </row>
    <row r="2985" spans="1:14" x14ac:dyDescent="0.25">
      <c r="A2985">
        <v>-8.6064399999999992</v>
      </c>
      <c r="B2985">
        <v>8.6064399999999992</v>
      </c>
      <c r="C2985" s="1">
        <v>-5.1429800000000004E-7</v>
      </c>
      <c r="D2985" s="1">
        <v>-2.2193200000000002E-6</v>
      </c>
      <c r="G2985">
        <v>-8.6064399999999992</v>
      </c>
      <c r="H2985">
        <v>-0.90283500000000005</v>
      </c>
      <c r="I2985">
        <v>1.45278E-2</v>
      </c>
      <c r="J2985">
        <v>1.6045299999999998E-2</v>
      </c>
      <c r="M2985">
        <f t="shared" si="92"/>
        <v>-1.5288006000000001</v>
      </c>
      <c r="N2985">
        <f t="shared" si="93"/>
        <v>-38.283352307103996</v>
      </c>
    </row>
    <row r="2986" spans="1:14" x14ac:dyDescent="0.25">
      <c r="A2986">
        <v>-8.6516099999999998</v>
      </c>
      <c r="B2986">
        <v>8.6516099999999998</v>
      </c>
      <c r="C2986" s="1">
        <v>-4.7495400000000001E-7</v>
      </c>
      <c r="D2986" s="1">
        <v>-2.0554799999999999E-6</v>
      </c>
      <c r="G2986">
        <v>-8.6516099999999998</v>
      </c>
      <c r="H2986">
        <v>-0.93507899999999999</v>
      </c>
      <c r="I2986">
        <v>1.5972400000000001E-2</v>
      </c>
      <c r="J2986">
        <v>1.6597299999999999E-2</v>
      </c>
      <c r="M2986">
        <f t="shared" si="92"/>
        <v>-1.5834004400000001</v>
      </c>
      <c r="N2986">
        <f t="shared" si="93"/>
        <v>-38.484278476775998</v>
      </c>
    </row>
    <row r="2987" spans="1:14" x14ac:dyDescent="0.25">
      <c r="A2987">
        <v>-8.6963100000000004</v>
      </c>
      <c r="B2987">
        <v>8.6963100000000004</v>
      </c>
      <c r="C2987" s="1">
        <v>-4.3950799999999999E-7</v>
      </c>
      <c r="D2987" s="1">
        <v>-1.90781E-6</v>
      </c>
      <c r="G2987">
        <v>-8.6963100000000004</v>
      </c>
      <c r="H2987">
        <v>-0.96732300000000004</v>
      </c>
      <c r="I2987">
        <v>1.74174E-2</v>
      </c>
      <c r="J2987">
        <v>1.71492E-2</v>
      </c>
      <c r="M2987">
        <f t="shared" si="92"/>
        <v>-1.6380002800000002</v>
      </c>
      <c r="N2987">
        <f t="shared" si="93"/>
        <v>-38.683113982296</v>
      </c>
    </row>
    <row r="2988" spans="1:14" x14ac:dyDescent="0.25">
      <c r="A2988">
        <v>-8.7405200000000001</v>
      </c>
      <c r="B2988">
        <v>8.7405200000000001</v>
      </c>
      <c r="C2988" s="1">
        <v>-2.43754E-7</v>
      </c>
      <c r="D2988" s="1">
        <v>3.0063400000000002E-6</v>
      </c>
      <c r="G2988">
        <v>-8.7405200000000001</v>
      </c>
      <c r="H2988">
        <v>-0.99956699999999998</v>
      </c>
      <c r="I2988">
        <v>1.8864499999999999E-2</v>
      </c>
      <c r="J2988">
        <v>1.7701000000000001E-2</v>
      </c>
      <c r="M2988">
        <f t="shared" si="92"/>
        <v>-1.6926001199999998</v>
      </c>
      <c r="N2988">
        <f t="shared" si="93"/>
        <v>-38.879769859231999</v>
      </c>
    </row>
    <row r="2989" spans="1:14" x14ac:dyDescent="0.25">
      <c r="A2989">
        <v>-8.7842599999999997</v>
      </c>
      <c r="B2989">
        <v>8.7842599999999997</v>
      </c>
      <c r="C2989" s="1">
        <v>-3.7821899999999998E-7</v>
      </c>
      <c r="D2989" s="1">
        <v>-1.65838E-6</v>
      </c>
      <c r="G2989">
        <v>-8.7842599999999997</v>
      </c>
      <c r="H2989">
        <v>-1.0318099999999999</v>
      </c>
      <c r="I2989">
        <v>2.0313700000000001E-2</v>
      </c>
      <c r="J2989">
        <v>1.82528E-2</v>
      </c>
      <c r="M2989">
        <f t="shared" si="92"/>
        <v>-1.7471982666666663</v>
      </c>
      <c r="N2989">
        <f t="shared" si="93"/>
        <v>-39.074335072015998</v>
      </c>
    </row>
    <row r="2990" spans="1:14" x14ac:dyDescent="0.25">
      <c r="A2990">
        <v>-8.8276199999999996</v>
      </c>
      <c r="B2990">
        <v>8.8276199999999996</v>
      </c>
      <c r="C2990" s="1">
        <v>-3.5236000000000001E-7</v>
      </c>
      <c r="D2990" s="1">
        <v>-1.5506700000000001E-6</v>
      </c>
      <c r="G2990">
        <v>-8.8276199999999996</v>
      </c>
      <c r="H2990">
        <v>-1.06406</v>
      </c>
      <c r="I2990">
        <v>2.1763299999999999E-2</v>
      </c>
      <c r="J2990">
        <v>1.8804499999999998E-2</v>
      </c>
      <c r="M2990">
        <f t="shared" si="92"/>
        <v>-1.8018082666666664</v>
      </c>
      <c r="N2990">
        <f t="shared" si="93"/>
        <v>-39.267209960591998</v>
      </c>
    </row>
    <row r="2991" spans="1:14" x14ac:dyDescent="0.25">
      <c r="A2991">
        <v>-8.8705999999999996</v>
      </c>
      <c r="B2991">
        <v>8.8705999999999996</v>
      </c>
      <c r="C2991" s="1">
        <v>-3.3475499999999998E-7</v>
      </c>
      <c r="D2991" s="1">
        <v>-1.4614300000000001E-6</v>
      </c>
      <c r="G2991">
        <v>-8.8705999999999996</v>
      </c>
      <c r="H2991">
        <v>-1.0963000000000001</v>
      </c>
      <c r="I2991">
        <v>2.3213299999999999E-2</v>
      </c>
      <c r="J2991">
        <v>1.93562E-2</v>
      </c>
      <c r="M2991">
        <f t="shared" si="92"/>
        <v>-1.8564013333333333</v>
      </c>
      <c r="N2991">
        <f t="shared" si="93"/>
        <v>-39.458394524959999</v>
      </c>
    </row>
    <row r="2992" spans="1:14" x14ac:dyDescent="0.25">
      <c r="A2992">
        <v>-8.9131999999999998</v>
      </c>
      <c r="B2992">
        <v>8.9131999999999998</v>
      </c>
      <c r="C2992" s="1">
        <v>-3.0796800000000002E-7</v>
      </c>
      <c r="D2992" s="1">
        <v>-1.3637E-6</v>
      </c>
      <c r="G2992">
        <v>-8.9131999999999998</v>
      </c>
      <c r="H2992">
        <v>-1.1285400000000001</v>
      </c>
      <c r="I2992">
        <v>2.4665900000000001E-2</v>
      </c>
      <c r="J2992">
        <v>1.99078E-2</v>
      </c>
      <c r="M2992">
        <f t="shared" si="92"/>
        <v>-1.9109944000000001</v>
      </c>
      <c r="N2992">
        <f t="shared" si="93"/>
        <v>-39.647888765120001</v>
      </c>
    </row>
    <row r="2993" spans="1:14" x14ac:dyDescent="0.25">
      <c r="A2993">
        <v>-8.9554799999999997</v>
      </c>
      <c r="B2993">
        <v>8.9554799999999997</v>
      </c>
      <c r="C2993" s="1">
        <v>-2.8844200000000001E-7</v>
      </c>
      <c r="D2993" s="1">
        <v>-1.2748000000000001E-6</v>
      </c>
      <c r="G2993">
        <v>-8.9554799999999997</v>
      </c>
      <c r="H2993">
        <v>-1.16079</v>
      </c>
      <c r="I2993">
        <v>2.61189E-2</v>
      </c>
      <c r="J2993">
        <v>2.04593E-2</v>
      </c>
      <c r="M2993">
        <f t="shared" si="92"/>
        <v>-1.9656043999999997</v>
      </c>
      <c r="N2993">
        <f t="shared" si="93"/>
        <v>-39.835959574367998</v>
      </c>
    </row>
    <row r="2994" spans="1:14" x14ac:dyDescent="0.25">
      <c r="A2994">
        <v>-8.9974500000000006</v>
      </c>
      <c r="B2994">
        <v>8.9974500000000006</v>
      </c>
      <c r="C2994" s="1">
        <v>-2.7039500000000001E-7</v>
      </c>
      <c r="D2994" s="1">
        <v>-1.1876700000000001E-6</v>
      </c>
      <c r="G2994">
        <v>-8.9974500000000006</v>
      </c>
      <c r="H2994">
        <v>-1.19303</v>
      </c>
      <c r="I2994">
        <v>2.7572099999999999E-2</v>
      </c>
      <c r="J2994">
        <v>2.1010899999999999E-2</v>
      </c>
      <c r="M2994">
        <f t="shared" si="92"/>
        <v>-2.0201974666666667</v>
      </c>
      <c r="N2994">
        <f t="shared" si="93"/>
        <v>-40.02265143492</v>
      </c>
    </row>
    <row r="2995" spans="1:14" x14ac:dyDescent="0.25">
      <c r="A2995">
        <v>-9.0391399999999997</v>
      </c>
      <c r="B2995">
        <v>9.0391399999999997</v>
      </c>
      <c r="C2995" s="1">
        <v>-2.5357499999999999E-7</v>
      </c>
      <c r="D2995" s="1">
        <v>-1.0998499999999999E-6</v>
      </c>
      <c r="G2995">
        <v>-9.0391399999999997</v>
      </c>
      <c r="H2995">
        <v>-1.2252799999999999</v>
      </c>
      <c r="I2995">
        <v>2.9025700000000001E-2</v>
      </c>
      <c r="J2995">
        <v>2.1562399999999999E-2</v>
      </c>
      <c r="M2995">
        <f t="shared" si="92"/>
        <v>-2.0748074666666665</v>
      </c>
      <c r="N2995">
        <f t="shared" si="93"/>
        <v>-40.208097793424002</v>
      </c>
    </row>
    <row r="2996" spans="1:14" x14ac:dyDescent="0.25">
      <c r="A2996">
        <v>-9.0805600000000002</v>
      </c>
      <c r="B2996">
        <v>9.0805600000000002</v>
      </c>
      <c r="C2996" s="1">
        <v>-2.3773E-7</v>
      </c>
      <c r="D2996" s="1">
        <v>-1.0085E-6</v>
      </c>
      <c r="G2996">
        <v>-9.0805600000000002</v>
      </c>
      <c r="H2996">
        <v>-1.25752</v>
      </c>
      <c r="I2996">
        <v>3.0479699999999998E-2</v>
      </c>
      <c r="J2996">
        <v>2.2113799999999999E-2</v>
      </c>
      <c r="M2996">
        <f t="shared" si="92"/>
        <v>-2.129400533333333</v>
      </c>
      <c r="N2996">
        <f t="shared" si="93"/>
        <v>-40.392343132096002</v>
      </c>
    </row>
    <row r="2997" spans="1:14" x14ac:dyDescent="0.25">
      <c r="A2997">
        <v>-9.1217299999999994</v>
      </c>
      <c r="B2997">
        <v>9.1217299999999994</v>
      </c>
      <c r="C2997" s="1">
        <v>-2.2259799999999999E-7</v>
      </c>
      <c r="D2997" s="1">
        <v>-9.1026499999999998E-7</v>
      </c>
      <c r="G2997">
        <v>-9.1217299999999994</v>
      </c>
      <c r="H2997">
        <v>-1.28976</v>
      </c>
      <c r="I2997">
        <v>3.19341E-2</v>
      </c>
      <c r="J2997">
        <v>2.2665299999999999E-2</v>
      </c>
      <c r="M2997">
        <f t="shared" si="92"/>
        <v>-2.1839936</v>
      </c>
      <c r="N2997">
        <f t="shared" si="93"/>
        <v>-40.575476415368001</v>
      </c>
    </row>
    <row r="2998" spans="1:14" x14ac:dyDescent="0.25">
      <c r="A2998">
        <v>-9.1626499999999993</v>
      </c>
      <c r="B2998">
        <v>9.1626499999999993</v>
      </c>
      <c r="C2998" s="1">
        <v>-2.07896E-7</v>
      </c>
      <c r="D2998" s="1">
        <v>-8.0112600000000002E-7</v>
      </c>
      <c r="G2998">
        <v>-9.1626499999999993</v>
      </c>
      <c r="H2998">
        <v>-1.3220099999999999</v>
      </c>
      <c r="I2998">
        <v>3.3388800000000003E-2</v>
      </c>
      <c r="J2998">
        <v>2.32167E-2</v>
      </c>
      <c r="M2998">
        <f t="shared" si="92"/>
        <v>-2.2386035999999998</v>
      </c>
      <c r="N2998">
        <f t="shared" si="93"/>
        <v>-40.757497643240001</v>
      </c>
    </row>
    <row r="2999" spans="1:14" x14ac:dyDescent="0.25">
      <c r="A2999">
        <v>-9.2033500000000004</v>
      </c>
      <c r="B2999">
        <v>9.2033500000000004</v>
      </c>
      <c r="C2999" s="1">
        <v>-1.9331500000000001E-7</v>
      </c>
      <c r="D2999" s="1">
        <v>-6.7622E-7</v>
      </c>
      <c r="G2999">
        <v>-9.2033500000000004</v>
      </c>
      <c r="H2999">
        <v>-1.35425</v>
      </c>
      <c r="I2999">
        <v>3.4843899999999997E-2</v>
      </c>
      <c r="J2999">
        <v>2.3768000000000001E-2</v>
      </c>
      <c r="M2999">
        <f t="shared" si="92"/>
        <v>-2.2931966666666663</v>
      </c>
      <c r="N2999">
        <f t="shared" si="93"/>
        <v>-40.93854026236</v>
      </c>
    </row>
    <row r="3000" spans="1:14" x14ac:dyDescent="0.25">
      <c r="A3000">
        <v>-9.2438199999999995</v>
      </c>
      <c r="B3000">
        <v>9.2438199999999995</v>
      </c>
      <c r="C3000" s="1">
        <v>-1.78505E-7</v>
      </c>
      <c r="D3000" s="1">
        <v>-5.29643E-7</v>
      </c>
      <c r="G3000">
        <v>-9.2438199999999995</v>
      </c>
      <c r="H3000">
        <v>-1.3865000000000001</v>
      </c>
      <c r="I3000">
        <v>3.6299400000000002E-2</v>
      </c>
      <c r="J3000">
        <v>2.4319400000000001E-2</v>
      </c>
      <c r="M3000">
        <f t="shared" si="92"/>
        <v>-2.347806666666667</v>
      </c>
      <c r="N3000">
        <f t="shared" si="93"/>
        <v>-41.118559790512002</v>
      </c>
    </row>
    <row r="3001" spans="1:14" x14ac:dyDescent="0.25">
      <c r="A3001">
        <v>-9.2840799999999994</v>
      </c>
      <c r="B3001">
        <v>9.2840799999999994</v>
      </c>
      <c r="C3001" s="1">
        <v>-1.6306799999999999E-7</v>
      </c>
      <c r="D3001" s="1">
        <v>-3.54239E-7</v>
      </c>
      <c r="G3001">
        <v>-9.2840799999999994</v>
      </c>
      <c r="H3001">
        <v>-1.4187399999999999</v>
      </c>
      <c r="I3001">
        <v>3.7755400000000001E-2</v>
      </c>
      <c r="J3001">
        <v>2.4870699999999999E-2</v>
      </c>
      <c r="M3001">
        <f t="shared" si="92"/>
        <v>-2.4023997333333331</v>
      </c>
      <c r="N3001">
        <f t="shared" si="93"/>
        <v>-41.297645192128002</v>
      </c>
    </row>
    <row r="3002" spans="1:14" x14ac:dyDescent="0.25">
      <c r="A3002">
        <v>-9.3241399999999999</v>
      </c>
      <c r="B3002">
        <v>9.3241399999999999</v>
      </c>
      <c r="C3002" s="1">
        <v>-1.46553E-7</v>
      </c>
      <c r="D3002" s="1">
        <v>-1.41372E-7</v>
      </c>
      <c r="G3002">
        <v>-9.3241399999999999</v>
      </c>
      <c r="H3002">
        <v>-1.45099</v>
      </c>
      <c r="I3002">
        <v>3.9211799999999998E-2</v>
      </c>
      <c r="J3002">
        <v>2.5421900000000001E-2</v>
      </c>
      <c r="M3002">
        <f t="shared" si="92"/>
        <v>-2.4570097333333334</v>
      </c>
      <c r="N3002">
        <f t="shared" si="93"/>
        <v>-41.475840949423997</v>
      </c>
    </row>
    <row r="3003" spans="1:14" x14ac:dyDescent="0.25">
      <c r="A3003">
        <v>-9.3640000000000008</v>
      </c>
      <c r="B3003">
        <v>9.3640000000000008</v>
      </c>
      <c r="C3003" s="1">
        <v>-1.28456E-7</v>
      </c>
      <c r="D3003" s="1">
        <v>1.19205E-7</v>
      </c>
      <c r="G3003">
        <v>-9.3640000000000008</v>
      </c>
      <c r="H3003">
        <v>-1.48323</v>
      </c>
      <c r="I3003">
        <v>4.0668799999999998E-2</v>
      </c>
      <c r="J3003">
        <v>2.5973199999999998E-2</v>
      </c>
      <c r="M3003">
        <f t="shared" si="92"/>
        <v>-2.5116027999999999</v>
      </c>
      <c r="N3003">
        <f t="shared" si="93"/>
        <v>-41.653147062400002</v>
      </c>
    </row>
    <row r="3004" spans="1:14" x14ac:dyDescent="0.25">
      <c r="A3004">
        <v>-9.40367</v>
      </c>
      <c r="B3004">
        <v>9.40367</v>
      </c>
      <c r="C3004" s="1">
        <v>-1.08248E-7</v>
      </c>
      <c r="D3004" s="1">
        <v>4.3928299999999998E-7</v>
      </c>
      <c r="G3004">
        <v>-9.40367</v>
      </c>
      <c r="H3004">
        <v>-1.5154700000000001</v>
      </c>
      <c r="I3004">
        <v>4.2126299999999998E-2</v>
      </c>
      <c r="J3004">
        <v>2.65244E-2</v>
      </c>
      <c r="M3004">
        <f t="shared" si="92"/>
        <v>-2.5661958666666669</v>
      </c>
      <c r="N3004">
        <f t="shared" si="93"/>
        <v>-41.829608013272001</v>
      </c>
    </row>
    <row r="3005" spans="1:14" x14ac:dyDescent="0.25">
      <c r="A3005">
        <v>-9.4349799999999995</v>
      </c>
      <c r="B3005">
        <v>9.4349500000000006</v>
      </c>
      <c r="C3005" s="1">
        <v>2.70684E-5</v>
      </c>
      <c r="D3005" s="1">
        <v>7.9026499999999996E-4</v>
      </c>
      <c r="G3005">
        <v>-9.4349799999999995</v>
      </c>
      <c r="H3005">
        <v>-1.54772</v>
      </c>
      <c r="I3005">
        <v>4.3518899999999999E-2</v>
      </c>
      <c r="J3005">
        <v>2.7074600000000001E-2</v>
      </c>
      <c r="M3005">
        <f t="shared" si="92"/>
        <v>-2.6208058666666663</v>
      </c>
      <c r="N3005">
        <f t="shared" si="93"/>
        <v>-41.968748384920005</v>
      </c>
    </row>
    <row r="3006" spans="1:14" x14ac:dyDescent="0.25">
      <c r="A3006">
        <v>-9.4656000000000002</v>
      </c>
      <c r="B3006">
        <v>9.4656000000000002</v>
      </c>
      <c r="C3006" s="1">
        <v>-1.2029700000000001E-7</v>
      </c>
      <c r="D3006" s="1">
        <v>-4.4460399999999998E-8</v>
      </c>
      <c r="G3006">
        <v>-9.4656000000000002</v>
      </c>
      <c r="H3006">
        <v>-1.57996</v>
      </c>
      <c r="I3006">
        <v>4.4907799999999998E-2</v>
      </c>
      <c r="J3006">
        <v>2.7624599999999999E-2</v>
      </c>
      <c r="M3006">
        <f t="shared" si="92"/>
        <v>-2.6753989333333332</v>
      </c>
      <c r="N3006">
        <f t="shared" si="93"/>
        <v>-42.105086376960003</v>
      </c>
    </row>
    <row r="3007" spans="1:14" x14ac:dyDescent="0.25">
      <c r="A3007">
        <v>-9.4768500000000007</v>
      </c>
      <c r="B3007">
        <v>9.47668</v>
      </c>
      <c r="C3007" s="1">
        <v>8.6312799999999999E-3</v>
      </c>
      <c r="D3007" s="1">
        <v>-3.41442E-2</v>
      </c>
      <c r="G3007">
        <v>-9.4768500000000007</v>
      </c>
      <c r="H3007">
        <v>-1.6122099999999999</v>
      </c>
      <c r="I3007">
        <v>4.6223599999999997E-2</v>
      </c>
      <c r="J3007">
        <v>2.8172099999999999E-2</v>
      </c>
      <c r="M3007">
        <f t="shared" si="92"/>
        <v>-2.7300089333333331</v>
      </c>
      <c r="N3007">
        <f t="shared" si="93"/>
        <v>-42.154372672287998</v>
      </c>
    </row>
    <row r="3008" spans="1:14" x14ac:dyDescent="0.25">
      <c r="A3008">
        <v>-9.4812200000000004</v>
      </c>
      <c r="B3008">
        <v>9.4812100000000008</v>
      </c>
      <c r="C3008" s="1">
        <v>1.72923E-3</v>
      </c>
      <c r="D3008" s="1">
        <v>-7.8326699999999999E-3</v>
      </c>
      <c r="G3008">
        <v>-9.4812200000000004</v>
      </c>
      <c r="H3008">
        <v>-1.64445</v>
      </c>
      <c r="I3008">
        <v>4.7514199999999999E-2</v>
      </c>
      <c r="J3008">
        <v>2.87187E-2</v>
      </c>
      <c r="M3008">
        <f t="shared" si="92"/>
        <v>-2.7846019999999996</v>
      </c>
      <c r="N3008">
        <f t="shared" si="93"/>
        <v>-42.174523116136008</v>
      </c>
    </row>
    <row r="3009" spans="1:14" x14ac:dyDescent="0.25">
      <c r="A3009">
        <v>-8.9821899999999992</v>
      </c>
      <c r="B3009">
        <v>8.9821899999999992</v>
      </c>
      <c r="C3009" s="1">
        <v>-8.4752700000000005E-4</v>
      </c>
      <c r="D3009" s="1">
        <v>3.8389399999999999E-3</v>
      </c>
      <c r="G3009">
        <v>-8.9821899999999992</v>
      </c>
      <c r="H3009">
        <v>-1.6122099999999999</v>
      </c>
      <c r="I3009">
        <v>4.6200699999999997E-2</v>
      </c>
      <c r="J3009">
        <v>2.8106900000000001E-2</v>
      </c>
      <c r="M3009">
        <f t="shared" si="92"/>
        <v>-2.7300089333333331</v>
      </c>
      <c r="N3009">
        <f t="shared" si="93"/>
        <v>-39.954771573304001</v>
      </c>
    </row>
    <row r="3010" spans="1:14" x14ac:dyDescent="0.25">
      <c r="A3010">
        <v>-8.4787199999999991</v>
      </c>
      <c r="B3010">
        <v>8.4787199999999991</v>
      </c>
      <c r="C3010" s="1">
        <v>-7.7489600000000004E-6</v>
      </c>
      <c r="D3010" s="1">
        <v>3.5099499999999998E-5</v>
      </c>
      <c r="G3010">
        <v>-8.4787199999999991</v>
      </c>
      <c r="H3010">
        <v>-1.57996</v>
      </c>
      <c r="I3010">
        <v>4.4905199999999999E-2</v>
      </c>
      <c r="J3010">
        <v>2.7494500000000002E-2</v>
      </c>
      <c r="M3010">
        <f t="shared" ref="M3010:M3073" si="94">+H3010*25.4/1500*100</f>
        <v>-2.6753989333333332</v>
      </c>
      <c r="N3010">
        <f t="shared" ref="N3010:N3073" si="95">-B3010*4.4482216</f>
        <v>-37.715225444351994</v>
      </c>
    </row>
    <row r="3011" spans="1:14" x14ac:dyDescent="0.25">
      <c r="A3011">
        <v>-7.9534599999999998</v>
      </c>
      <c r="B3011">
        <v>7.9534599999999998</v>
      </c>
      <c r="C3011" s="1">
        <v>-1.57595E-5</v>
      </c>
      <c r="D3011" s="1">
        <v>7.1383699999999999E-5</v>
      </c>
      <c r="G3011">
        <v>-7.9534599999999998</v>
      </c>
      <c r="H3011">
        <v>-1.54772</v>
      </c>
      <c r="I3011">
        <v>4.3693799999999998E-2</v>
      </c>
      <c r="J3011">
        <v>2.6888599999999999E-2</v>
      </c>
      <c r="M3011">
        <f t="shared" si="94"/>
        <v>-2.6208058666666663</v>
      </c>
      <c r="N3011">
        <f t="shared" si="95"/>
        <v>-35.378752566735997</v>
      </c>
    </row>
    <row r="3012" spans="1:14" x14ac:dyDescent="0.25">
      <c r="A3012">
        <v>-7.4252200000000004</v>
      </c>
      <c r="B3012">
        <v>7.4252200000000004</v>
      </c>
      <c r="C3012" s="1">
        <v>4.5290100000000003E-8</v>
      </c>
      <c r="D3012" s="1">
        <v>-2.05144E-7</v>
      </c>
      <c r="G3012">
        <v>-7.4252200000000004</v>
      </c>
      <c r="H3012">
        <v>-1.5154700000000001</v>
      </c>
      <c r="I3012">
        <v>4.2493999999999997E-2</v>
      </c>
      <c r="J3012">
        <v>2.62854E-2</v>
      </c>
      <c r="M3012">
        <f t="shared" si="94"/>
        <v>-2.5661958666666669</v>
      </c>
      <c r="N3012">
        <f t="shared" si="95"/>
        <v>-33.029023988752002</v>
      </c>
    </row>
    <row r="3013" spans="1:14" x14ac:dyDescent="0.25">
      <c r="A3013">
        <v>-6.8955500000000001</v>
      </c>
      <c r="B3013">
        <v>6.8955500000000001</v>
      </c>
      <c r="C3013" s="1">
        <v>-2.5969199999999999E-5</v>
      </c>
      <c r="D3013" s="1">
        <v>6.3997699999999999E-5</v>
      </c>
      <c r="G3013">
        <v>-6.8955500000000001</v>
      </c>
      <c r="H3013">
        <v>-1.48323</v>
      </c>
      <c r="I3013">
        <v>4.1298300000000003E-2</v>
      </c>
      <c r="J3013">
        <v>2.5682E-2</v>
      </c>
      <c r="M3013">
        <f t="shared" si="94"/>
        <v>-2.5116027999999999</v>
      </c>
      <c r="N3013">
        <f t="shared" si="95"/>
        <v>-30.67293445388</v>
      </c>
    </row>
    <row r="3014" spans="1:14" x14ac:dyDescent="0.25">
      <c r="A3014">
        <v>-6.3376799999999998</v>
      </c>
      <c r="B3014">
        <v>6.3376599999999996</v>
      </c>
      <c r="C3014" s="1">
        <v>-4.08806E-4</v>
      </c>
      <c r="D3014" s="1">
        <v>9.68248E-4</v>
      </c>
      <c r="G3014">
        <v>-6.3376799999999998</v>
      </c>
      <c r="H3014">
        <v>-1.45099</v>
      </c>
      <c r="I3014">
        <v>4.0184699999999997E-2</v>
      </c>
      <c r="J3014">
        <v>2.5083000000000001E-2</v>
      </c>
      <c r="M3014">
        <f t="shared" si="94"/>
        <v>-2.4570097333333334</v>
      </c>
      <c r="N3014">
        <f t="shared" si="95"/>
        <v>-28.191316105456</v>
      </c>
    </row>
    <row r="3015" spans="1:14" x14ac:dyDescent="0.25">
      <c r="A3015">
        <v>-5.7692500000000004</v>
      </c>
      <c r="B3015">
        <v>5.7692500000000004</v>
      </c>
      <c r="C3015" s="1">
        <v>3.0957699999999997E-5</v>
      </c>
      <c r="D3015" s="1">
        <v>2.151E-4</v>
      </c>
      <c r="G3015">
        <v>-5.7692500000000004</v>
      </c>
      <c r="H3015">
        <v>-1.4187399999999999</v>
      </c>
      <c r="I3015">
        <v>3.9100299999999998E-2</v>
      </c>
      <c r="J3015">
        <v>2.4488599999999999E-2</v>
      </c>
      <c r="M3015">
        <f t="shared" si="94"/>
        <v>-2.4023997333333331</v>
      </c>
      <c r="N3015">
        <f t="shared" si="95"/>
        <v>-25.662902465800002</v>
      </c>
    </row>
    <row r="3016" spans="1:14" x14ac:dyDescent="0.25">
      <c r="A3016">
        <v>-5.2294900000000002</v>
      </c>
      <c r="B3016">
        <v>5.2294900000000002</v>
      </c>
      <c r="C3016" s="1">
        <v>1.4205299999999999E-3</v>
      </c>
      <c r="D3016" s="1">
        <v>6.01287E-3</v>
      </c>
      <c r="G3016">
        <v>-5.2294900000000002</v>
      </c>
      <c r="H3016">
        <v>-1.3865000000000001</v>
      </c>
      <c r="I3016">
        <v>3.8015100000000003E-2</v>
      </c>
      <c r="J3016">
        <v>2.38991E-2</v>
      </c>
      <c r="M3016">
        <f t="shared" si="94"/>
        <v>-2.347806666666667</v>
      </c>
      <c r="N3016">
        <f t="shared" si="95"/>
        <v>-23.261930374984001</v>
      </c>
    </row>
    <row r="3017" spans="1:14" x14ac:dyDescent="0.25">
      <c r="A3017">
        <v>-4.7643599999999999</v>
      </c>
      <c r="B3017">
        <v>4.7643599999999999</v>
      </c>
      <c r="C3017" s="1">
        <v>9.5474199999999996E-4</v>
      </c>
      <c r="D3017" s="1">
        <v>3.91443E-3</v>
      </c>
      <c r="G3017">
        <v>-4.7643599999999999</v>
      </c>
      <c r="H3017">
        <v>-1.35425</v>
      </c>
      <c r="I3017">
        <v>3.6863800000000002E-2</v>
      </c>
      <c r="J3017">
        <v>2.3315599999999999E-2</v>
      </c>
      <c r="M3017">
        <f t="shared" si="94"/>
        <v>-2.2931966666666663</v>
      </c>
      <c r="N3017">
        <f t="shared" si="95"/>
        <v>-21.192929062175999</v>
      </c>
    </row>
    <row r="3018" spans="1:14" x14ac:dyDescent="0.25">
      <c r="A3018">
        <v>-4.36721</v>
      </c>
      <c r="B3018">
        <v>4.36721</v>
      </c>
      <c r="C3018" s="1">
        <v>3.0569499999999998E-4</v>
      </c>
      <c r="D3018" s="1">
        <v>8.7689699999999996E-4</v>
      </c>
      <c r="G3018">
        <v>-4.36721</v>
      </c>
      <c r="H3018">
        <v>-1.3220099999999999</v>
      </c>
      <c r="I3018">
        <v>3.5647100000000001E-2</v>
      </c>
      <c r="J3018">
        <v>2.27377E-2</v>
      </c>
      <c r="M3018">
        <f t="shared" si="94"/>
        <v>-2.2386035999999998</v>
      </c>
      <c r="N3018">
        <f t="shared" si="95"/>
        <v>-19.426317853736002</v>
      </c>
    </row>
    <row r="3019" spans="1:14" x14ac:dyDescent="0.25">
      <c r="A3019">
        <v>-4.0278900000000002</v>
      </c>
      <c r="B3019">
        <v>4.0278900000000002</v>
      </c>
      <c r="C3019" s="1">
        <v>2.1545399999999999E-4</v>
      </c>
      <c r="D3019" s="1">
        <v>6.0258200000000005E-4</v>
      </c>
      <c r="G3019">
        <v>-4.0278900000000002</v>
      </c>
      <c r="H3019">
        <v>-1.28976</v>
      </c>
      <c r="I3019">
        <v>3.4370699999999997E-2</v>
      </c>
      <c r="J3019">
        <v>2.2164300000000001E-2</v>
      </c>
      <c r="M3019">
        <f t="shared" si="94"/>
        <v>-2.1839936</v>
      </c>
      <c r="N3019">
        <f t="shared" si="95"/>
        <v>-17.916947300424003</v>
      </c>
    </row>
    <row r="3020" spans="1:14" x14ac:dyDescent="0.25">
      <c r="A3020">
        <v>-3.73169</v>
      </c>
      <c r="B3020">
        <v>3.73169</v>
      </c>
      <c r="C3020" s="1">
        <v>7.7243099999999999E-5</v>
      </c>
      <c r="D3020" s="1">
        <v>4.9452199999999996E-7</v>
      </c>
      <c r="G3020">
        <v>-3.73169</v>
      </c>
      <c r="H3020">
        <v>-1.25752</v>
      </c>
      <c r="I3020">
        <v>3.3051900000000002E-2</v>
      </c>
      <c r="J3020">
        <v>2.1594499999999999E-2</v>
      </c>
      <c r="M3020">
        <f t="shared" si="94"/>
        <v>-2.129400533333333</v>
      </c>
      <c r="N3020">
        <f t="shared" si="95"/>
        <v>-16.599384062504001</v>
      </c>
    </row>
    <row r="3021" spans="1:14" x14ac:dyDescent="0.25">
      <c r="A3021">
        <v>-3.4735</v>
      </c>
      <c r="B3021">
        <v>3.4735</v>
      </c>
      <c r="C3021" s="1">
        <v>4.6012700000000001E-5</v>
      </c>
      <c r="D3021" s="1">
        <v>-6.1436800000000001E-5</v>
      </c>
      <c r="G3021">
        <v>-3.4735</v>
      </c>
      <c r="H3021">
        <v>-1.2252799999999999</v>
      </c>
      <c r="I3021">
        <v>3.16923E-2</v>
      </c>
      <c r="J3021">
        <v>2.10277E-2</v>
      </c>
      <c r="M3021">
        <f t="shared" si="94"/>
        <v>-2.0748074666666665</v>
      </c>
      <c r="N3021">
        <f t="shared" si="95"/>
        <v>-15.450897727600001</v>
      </c>
    </row>
    <row r="3022" spans="1:14" x14ac:dyDescent="0.25">
      <c r="A3022">
        <v>-3.24457</v>
      </c>
      <c r="B3022">
        <v>3.24457</v>
      </c>
      <c r="C3022" s="1">
        <v>3.02113E-5</v>
      </c>
      <c r="D3022" s="1">
        <v>-7.2543099999999993E-5</v>
      </c>
      <c r="G3022">
        <v>-3.24457</v>
      </c>
      <c r="H3022">
        <v>-1.19303</v>
      </c>
      <c r="I3022">
        <v>3.03013E-2</v>
      </c>
      <c r="J3022">
        <v>2.04633E-2</v>
      </c>
      <c r="M3022">
        <f t="shared" si="94"/>
        <v>-2.0201974666666667</v>
      </c>
      <c r="N3022">
        <f t="shared" si="95"/>
        <v>-14.432566356712</v>
      </c>
    </row>
    <row r="3023" spans="1:14" x14ac:dyDescent="0.25">
      <c r="A3023">
        <v>-3.0371100000000002</v>
      </c>
      <c r="B3023">
        <v>3.0371100000000002</v>
      </c>
      <c r="C3023" s="1">
        <v>2.8675900000000001E-5</v>
      </c>
      <c r="D3023" s="1">
        <v>-1.56111E-5</v>
      </c>
      <c r="G3023">
        <v>-3.0371100000000002</v>
      </c>
      <c r="H3023">
        <v>-1.16079</v>
      </c>
      <c r="I3023">
        <v>2.8887199999999998E-2</v>
      </c>
      <c r="J3023">
        <v>1.9900600000000001E-2</v>
      </c>
      <c r="M3023">
        <f t="shared" si="94"/>
        <v>-1.9656043999999997</v>
      </c>
      <c r="N3023">
        <f t="shared" si="95"/>
        <v>-13.509738303576</v>
      </c>
    </row>
    <row r="3024" spans="1:14" x14ac:dyDescent="0.25">
      <c r="A3024">
        <v>-2.84762</v>
      </c>
      <c r="B3024">
        <v>2.84762</v>
      </c>
      <c r="C3024" s="1">
        <v>1.5991899999999998E-5</v>
      </c>
      <c r="D3024" s="1">
        <v>-5.9930999999999999E-5</v>
      </c>
      <c r="G3024">
        <v>-2.84762</v>
      </c>
      <c r="H3024">
        <v>-1.1285400000000001</v>
      </c>
      <c r="I3024">
        <v>2.7454099999999999E-2</v>
      </c>
      <c r="J3024">
        <v>1.93393E-2</v>
      </c>
      <c r="M3024">
        <f t="shared" si="94"/>
        <v>-1.9109944000000001</v>
      </c>
      <c r="N3024">
        <f t="shared" si="95"/>
        <v>-12.666844792592</v>
      </c>
    </row>
    <row r="3025" spans="1:14" x14ac:dyDescent="0.25">
      <c r="A3025">
        <v>-2.6763499999999998</v>
      </c>
      <c r="B3025">
        <v>2.6763499999999998</v>
      </c>
      <c r="C3025" s="1">
        <v>1.3743999999999999E-5</v>
      </c>
      <c r="D3025" s="1">
        <v>-5.7611200000000002E-5</v>
      </c>
      <c r="G3025">
        <v>-2.6763499999999998</v>
      </c>
      <c r="H3025">
        <v>-1.0963000000000001</v>
      </c>
      <c r="I3025">
        <v>2.6012500000000001E-2</v>
      </c>
      <c r="J3025">
        <v>1.8779500000000001E-2</v>
      </c>
      <c r="M3025">
        <f t="shared" si="94"/>
        <v>-1.8564013333333333</v>
      </c>
      <c r="N3025">
        <f t="shared" si="95"/>
        <v>-11.90499787916</v>
      </c>
    </row>
    <row r="3026" spans="1:14" x14ac:dyDescent="0.25">
      <c r="A3026">
        <v>-2.5217299999999998</v>
      </c>
      <c r="B3026">
        <v>2.5217299999999998</v>
      </c>
      <c r="C3026" s="1">
        <v>1.1606100000000001E-5</v>
      </c>
      <c r="D3026" s="1">
        <v>-5.0298199999999999E-5</v>
      </c>
      <c r="G3026">
        <v>-2.5217299999999998</v>
      </c>
      <c r="H3026">
        <v>-1.06406</v>
      </c>
      <c r="I3026">
        <v>2.45679E-2</v>
      </c>
      <c r="J3026">
        <v>1.82211E-2</v>
      </c>
      <c r="M3026">
        <f t="shared" si="94"/>
        <v>-1.8018082666666664</v>
      </c>
      <c r="N3026">
        <f t="shared" si="95"/>
        <v>-11.217213855368</v>
      </c>
    </row>
    <row r="3027" spans="1:14" x14ac:dyDescent="0.25">
      <c r="A3027">
        <v>-2.38083</v>
      </c>
      <c r="B3027">
        <v>2.38083</v>
      </c>
      <c r="C3027" s="1">
        <v>9.1223599999999998E-6</v>
      </c>
      <c r="D3027" s="1">
        <v>-3.8875799999999998E-5</v>
      </c>
      <c r="G3027">
        <v>-2.38083</v>
      </c>
      <c r="H3027">
        <v>-1.0318099999999999</v>
      </c>
      <c r="I3027">
        <v>2.3121900000000001E-2</v>
      </c>
      <c r="J3027">
        <v>1.7663700000000001E-2</v>
      </c>
      <c r="M3027">
        <f t="shared" si="94"/>
        <v>-1.7471982666666663</v>
      </c>
      <c r="N3027">
        <f t="shared" si="95"/>
        <v>-10.590459431928</v>
      </c>
    </row>
    <row r="3028" spans="1:14" x14ac:dyDescent="0.25">
      <c r="A3028">
        <v>-2.2514799999999999</v>
      </c>
      <c r="B3028">
        <v>2.2514799999999999</v>
      </c>
      <c r="C3028" s="1">
        <v>8.6446099999999992E-6</v>
      </c>
      <c r="D3028" s="1">
        <v>-3.8600199999999997E-5</v>
      </c>
      <c r="G3028">
        <v>-2.2514799999999999</v>
      </c>
      <c r="H3028">
        <v>-0.99956699999999998</v>
      </c>
      <c r="I3028">
        <v>2.1675199999999999E-2</v>
      </c>
      <c r="J3028">
        <v>1.7107299999999999E-2</v>
      </c>
      <c r="M3028">
        <f t="shared" si="94"/>
        <v>-1.6926001199999998</v>
      </c>
      <c r="N3028">
        <f t="shared" si="95"/>
        <v>-10.015081967967999</v>
      </c>
    </row>
    <row r="3029" spans="1:14" x14ac:dyDescent="0.25">
      <c r="A3029">
        <v>-2.13205</v>
      </c>
      <c r="B3029">
        <v>2.13205</v>
      </c>
      <c r="C3029" s="1">
        <v>7.48014E-6</v>
      </c>
      <c r="D3029" s="1">
        <v>-3.3596400000000002E-5</v>
      </c>
      <c r="G3029">
        <v>-2.13205</v>
      </c>
      <c r="H3029">
        <v>-0.96732300000000004</v>
      </c>
      <c r="I3029">
        <v>2.0228200000000002E-2</v>
      </c>
      <c r="J3029">
        <v>1.6551699999999999E-2</v>
      </c>
      <c r="M3029">
        <f t="shared" si="94"/>
        <v>-1.6380002800000002</v>
      </c>
      <c r="N3029">
        <f t="shared" si="95"/>
        <v>-9.4838308622799996</v>
      </c>
    </row>
    <row r="3030" spans="1:14" x14ac:dyDescent="0.25">
      <c r="A3030">
        <v>-2.0211100000000002</v>
      </c>
      <c r="B3030">
        <v>2.0211100000000002</v>
      </c>
      <c r="C3030" s="1">
        <v>6.5039599999999996E-6</v>
      </c>
      <c r="D3030" s="1">
        <v>-2.93168E-5</v>
      </c>
      <c r="G3030">
        <v>-2.0211100000000002</v>
      </c>
      <c r="H3030">
        <v>-0.93507899999999999</v>
      </c>
      <c r="I3030">
        <v>1.8781300000000001E-2</v>
      </c>
      <c r="J3030">
        <v>1.5996799999999999E-2</v>
      </c>
      <c r="M3030">
        <f t="shared" si="94"/>
        <v>-1.5834004400000001</v>
      </c>
      <c r="N3030">
        <f t="shared" si="95"/>
        <v>-8.9903451579760016</v>
      </c>
    </row>
    <row r="3031" spans="1:14" x14ac:dyDescent="0.25">
      <c r="A3031">
        <v>-1.9174500000000001</v>
      </c>
      <c r="B3031">
        <v>1.9174500000000001</v>
      </c>
      <c r="C3031" s="1">
        <v>5.6802799999999999E-6</v>
      </c>
      <c r="D3031" s="1">
        <v>-2.5661599999999998E-5</v>
      </c>
      <c r="G3031">
        <v>-1.9174500000000001</v>
      </c>
      <c r="H3031">
        <v>-0.90283500000000005</v>
      </c>
      <c r="I3031">
        <v>1.7334700000000001E-2</v>
      </c>
      <c r="J3031">
        <v>1.54424E-2</v>
      </c>
      <c r="M3031">
        <f t="shared" si="94"/>
        <v>-1.5288006000000001</v>
      </c>
      <c r="N3031">
        <f t="shared" si="95"/>
        <v>-8.5292425069200011</v>
      </c>
    </row>
    <row r="3032" spans="1:14" x14ac:dyDescent="0.25">
      <c r="A3032">
        <v>-1.82012</v>
      </c>
      <c r="B3032">
        <v>1.82012</v>
      </c>
      <c r="C3032" s="1">
        <v>4.9818399999999997E-6</v>
      </c>
      <c r="D3032" s="1">
        <v>-2.2538600000000001E-5</v>
      </c>
      <c r="G3032">
        <v>-1.82012</v>
      </c>
      <c r="H3032">
        <v>-0.870591</v>
      </c>
      <c r="I3032">
        <v>1.58885E-2</v>
      </c>
      <c r="J3032">
        <v>1.48886E-2</v>
      </c>
      <c r="M3032">
        <f t="shared" si="94"/>
        <v>-1.47420076</v>
      </c>
      <c r="N3032">
        <f t="shared" si="95"/>
        <v>-8.0962970985920002</v>
      </c>
    </row>
    <row r="3033" spans="1:14" x14ac:dyDescent="0.25">
      <c r="A3033">
        <v>-1.7282900000000001</v>
      </c>
      <c r="B3033">
        <v>1.7282900000000001</v>
      </c>
      <c r="C3033" s="1">
        <v>4.3871099999999997E-6</v>
      </c>
      <c r="D3033" s="1">
        <v>-1.98663E-5</v>
      </c>
      <c r="G3033">
        <v>-1.7282900000000001</v>
      </c>
      <c r="H3033">
        <v>-0.83834699999999995</v>
      </c>
      <c r="I3033">
        <v>1.44429E-2</v>
      </c>
      <c r="J3033">
        <v>1.4335199999999999E-2</v>
      </c>
      <c r="M3033">
        <f t="shared" si="94"/>
        <v>-1.4196009199999997</v>
      </c>
      <c r="N3033">
        <f t="shared" si="95"/>
        <v>-7.6878169090640007</v>
      </c>
    </row>
    <row r="3034" spans="1:14" x14ac:dyDescent="0.25">
      <c r="A3034">
        <v>-1.6412800000000001</v>
      </c>
      <c r="B3034">
        <v>1.6412800000000001</v>
      </c>
      <c r="C3034" s="1">
        <v>3.8786499999999997E-6</v>
      </c>
      <c r="D3034" s="1">
        <v>-1.7574399999999999E-5</v>
      </c>
      <c r="G3034">
        <v>-1.6412800000000001</v>
      </c>
      <c r="H3034">
        <v>-0.80610300000000001</v>
      </c>
      <c r="I3034">
        <v>1.29979E-2</v>
      </c>
      <c r="J3034">
        <v>1.37822E-2</v>
      </c>
      <c r="M3034">
        <f t="shared" si="94"/>
        <v>-1.3650010799999999</v>
      </c>
      <c r="N3034">
        <f t="shared" si="95"/>
        <v>-7.3007771476480006</v>
      </c>
    </row>
    <row r="3035" spans="1:14" x14ac:dyDescent="0.25">
      <c r="A3035">
        <v>-1.5585199999999999</v>
      </c>
      <c r="B3035">
        <v>1.5585199999999999</v>
      </c>
      <c r="C3035" s="1">
        <v>3.4422799999999999E-6</v>
      </c>
      <c r="D3035" s="1">
        <v>-1.56032E-5</v>
      </c>
      <c r="G3035">
        <v>-1.5585199999999999</v>
      </c>
      <c r="H3035">
        <v>-0.77385899999999996</v>
      </c>
      <c r="I3035">
        <v>1.1553600000000001E-2</v>
      </c>
      <c r="J3035">
        <v>1.32295E-2</v>
      </c>
      <c r="M3035">
        <f t="shared" si="94"/>
        <v>-1.31040124</v>
      </c>
      <c r="N3035">
        <f t="shared" si="95"/>
        <v>-6.9326423280319993</v>
      </c>
    </row>
    <row r="3036" spans="1:14" x14ac:dyDescent="0.25">
      <c r="A3036">
        <v>-1.47953</v>
      </c>
      <c r="B3036">
        <v>1.47953</v>
      </c>
      <c r="C3036" s="1">
        <v>3.0663199999999999E-6</v>
      </c>
      <c r="D3036" s="1">
        <v>-1.3902499999999999E-5</v>
      </c>
      <c r="G3036">
        <v>-1.47953</v>
      </c>
      <c r="H3036">
        <v>-0.74161500000000002</v>
      </c>
      <c r="I3036">
        <v>1.0109999999999999E-2</v>
      </c>
      <c r="J3036">
        <v>1.26772E-2</v>
      </c>
      <c r="M3036">
        <f t="shared" si="94"/>
        <v>-1.2558014</v>
      </c>
      <c r="N3036">
        <f t="shared" si="95"/>
        <v>-6.5812773038480001</v>
      </c>
    </row>
    <row r="3037" spans="1:14" x14ac:dyDescent="0.25">
      <c r="A3037">
        <v>-1.40388</v>
      </c>
      <c r="B3037">
        <v>1.40388</v>
      </c>
      <c r="C3037" s="1">
        <v>2.7411700000000001E-6</v>
      </c>
      <c r="D3037" s="1">
        <v>-1.24303E-5</v>
      </c>
      <c r="G3037">
        <v>-1.40388</v>
      </c>
      <c r="H3037">
        <v>-0.70936999999999995</v>
      </c>
      <c r="I3037">
        <v>8.6669499999999997E-3</v>
      </c>
      <c r="J3037" s="1">
        <v>1.21251E-2</v>
      </c>
      <c r="M3037">
        <f t="shared" si="94"/>
        <v>-1.2011998666666666</v>
      </c>
      <c r="N3037">
        <f t="shared" si="95"/>
        <v>-6.2447693398080002</v>
      </c>
    </row>
    <row r="3038" spans="1:14" x14ac:dyDescent="0.25">
      <c r="A3038">
        <v>-1.3312200000000001</v>
      </c>
      <c r="B3038">
        <v>1.3312200000000001</v>
      </c>
      <c r="C3038" s="1">
        <v>2.45892E-6</v>
      </c>
      <c r="D3038" s="1">
        <v>-1.1151299999999999E-5</v>
      </c>
      <c r="G3038">
        <v>-1.3312200000000001</v>
      </c>
      <c r="H3038">
        <v>-0.67712600000000001</v>
      </c>
      <c r="I3038">
        <v>7.2245699999999996E-3</v>
      </c>
      <c r="J3038">
        <v>1.1573200000000001E-2</v>
      </c>
      <c r="M3038">
        <f t="shared" si="94"/>
        <v>-1.1466000266666667</v>
      </c>
      <c r="N3038">
        <f t="shared" si="95"/>
        <v>-5.9215615583520007</v>
      </c>
    </row>
    <row r="3039" spans="1:14" x14ac:dyDescent="0.25">
      <c r="A3039">
        <v>-1.2485999999999999</v>
      </c>
      <c r="B3039">
        <v>1.2485999999999999</v>
      </c>
      <c r="C3039" s="1">
        <v>-7.3531700000000006E-5</v>
      </c>
      <c r="D3039" s="1">
        <v>3.6277899999999998E-4</v>
      </c>
      <c r="G3039">
        <v>-1.2485999999999999</v>
      </c>
      <c r="H3039">
        <v>-0.64488199999999996</v>
      </c>
      <c r="I3039">
        <v>5.8543900000000001E-3</v>
      </c>
      <c r="J3039">
        <v>1.10206E-2</v>
      </c>
      <c r="M3039">
        <f t="shared" si="94"/>
        <v>-1.0920001866666664</v>
      </c>
      <c r="N3039">
        <f t="shared" si="95"/>
        <v>-5.5540494897599997</v>
      </c>
    </row>
    <row r="3040" spans="1:14" x14ac:dyDescent="0.25">
      <c r="A3040">
        <v>-1.15991</v>
      </c>
      <c r="B3040">
        <v>1.15991</v>
      </c>
      <c r="C3040" s="1">
        <v>2.1763799999999999E-6</v>
      </c>
      <c r="D3040" s="1">
        <v>-9.8648400000000002E-6</v>
      </c>
      <c r="G3040">
        <v>-1.15991</v>
      </c>
      <c r="H3040">
        <v>-0.61263800000000002</v>
      </c>
      <c r="I3040">
        <v>4.53397E-3</v>
      </c>
      <c r="J3040">
        <v>1.04674E-2</v>
      </c>
      <c r="M3040">
        <f t="shared" si="94"/>
        <v>-1.0374003466666666</v>
      </c>
      <c r="N3040">
        <f t="shared" si="95"/>
        <v>-5.1595367160560004</v>
      </c>
    </row>
    <row r="3041" spans="1:14" x14ac:dyDescent="0.25">
      <c r="A3041">
        <v>-1.0735699999999999</v>
      </c>
      <c r="B3041">
        <v>1.0735699999999999</v>
      </c>
      <c r="C3041" s="1">
        <v>1.9631599999999999E-6</v>
      </c>
      <c r="D3041" s="1">
        <v>-8.8986800000000003E-6</v>
      </c>
      <c r="G3041">
        <v>-1.0735699999999999</v>
      </c>
      <c r="H3041">
        <v>-0.58039399999999997</v>
      </c>
      <c r="I3041">
        <v>3.2141499999999998E-3</v>
      </c>
      <c r="J3041">
        <v>9.9144799999999998E-3</v>
      </c>
      <c r="M3041">
        <f t="shared" si="94"/>
        <v>-0.98280050666666663</v>
      </c>
      <c r="N3041">
        <f t="shared" si="95"/>
        <v>-4.7754772631120002</v>
      </c>
    </row>
    <row r="3042" spans="1:14" x14ac:dyDescent="0.25">
      <c r="A3042">
        <v>-0.98936299999999999</v>
      </c>
      <c r="B3042">
        <v>0.98936299999999999</v>
      </c>
      <c r="C3042" s="1">
        <v>1.78002E-6</v>
      </c>
      <c r="D3042" s="1">
        <v>-8.0686400000000004E-6</v>
      </c>
      <c r="G3042">
        <v>-0.98936299999999999</v>
      </c>
      <c r="H3042">
        <v>-0.54815000000000003</v>
      </c>
      <c r="I3042" s="1">
        <v>1.8948599999999999E-3</v>
      </c>
      <c r="J3042">
        <v>9.3617000000000006E-3</v>
      </c>
      <c r="M3042">
        <f t="shared" si="94"/>
        <v>-0.92820066666666667</v>
      </c>
      <c r="N3042">
        <f t="shared" si="95"/>
        <v>-4.4009058668407999</v>
      </c>
    </row>
    <row r="3043" spans="1:14" x14ac:dyDescent="0.25">
      <c r="A3043">
        <v>-0.90702899999999997</v>
      </c>
      <c r="B3043">
        <v>0.90702899999999997</v>
      </c>
      <c r="C3043" s="1">
        <v>1.4794500000000001E-6</v>
      </c>
      <c r="D3043" s="1">
        <v>-6.8125800000000001E-6</v>
      </c>
      <c r="G3043">
        <v>-0.90702899999999997</v>
      </c>
      <c r="H3043">
        <v>-0.51590599999999998</v>
      </c>
      <c r="I3043" s="1">
        <v>5.7613599999999999E-4</v>
      </c>
      <c r="J3043">
        <v>8.8090700000000004E-3</v>
      </c>
      <c r="M3043">
        <f t="shared" si="94"/>
        <v>-0.87360082666666661</v>
      </c>
      <c r="N3043">
        <f t="shared" si="95"/>
        <v>-4.0346659896263999</v>
      </c>
    </row>
    <row r="3044" spans="1:14" x14ac:dyDescent="0.25">
      <c r="A3044">
        <v>-0.80854099999999995</v>
      </c>
      <c r="B3044">
        <v>0.80854099999999995</v>
      </c>
      <c r="C3044" s="1">
        <v>-5.5449399999999998E-5</v>
      </c>
      <c r="D3044" s="1">
        <v>2.6916400000000001E-4</v>
      </c>
      <c r="G3044">
        <v>-0.80854099999999995</v>
      </c>
      <c r="H3044">
        <v>-0.48366199999999998</v>
      </c>
      <c r="I3044">
        <v>-6.7043599999999995E-4</v>
      </c>
      <c r="J3044">
        <v>8.2551399999999994E-3</v>
      </c>
      <c r="M3044">
        <f t="shared" si="94"/>
        <v>-0.81900098666666654</v>
      </c>
      <c r="N3044">
        <f t="shared" si="95"/>
        <v>-3.5965695406856</v>
      </c>
    </row>
    <row r="3045" spans="1:14" x14ac:dyDescent="0.25">
      <c r="A3045">
        <v>-0.64297800000000005</v>
      </c>
      <c r="B3045">
        <v>0.64297800000000005</v>
      </c>
      <c r="C3045" s="1">
        <v>1.80545E-6</v>
      </c>
      <c r="D3045" s="1">
        <v>-8.1841300000000005E-6</v>
      </c>
      <c r="G3045">
        <v>-0.64297800000000005</v>
      </c>
      <c r="H3045">
        <v>-0.45141799999999999</v>
      </c>
      <c r="I3045">
        <v>-1.6402999999999999E-3</v>
      </c>
      <c r="J3045">
        <v>7.69581E-3</v>
      </c>
      <c r="M3045">
        <f t="shared" si="94"/>
        <v>-0.76440114666666659</v>
      </c>
      <c r="N3045">
        <f t="shared" si="95"/>
        <v>-2.8601086279248005</v>
      </c>
    </row>
    <row r="3046" spans="1:14" x14ac:dyDescent="0.25">
      <c r="A3046">
        <v>-0.478829</v>
      </c>
      <c r="B3046">
        <v>0.478829</v>
      </c>
      <c r="C3046" s="1">
        <v>5.2097699999999997E-7</v>
      </c>
      <c r="D3046" s="1">
        <v>-3.5279799999999998E-6</v>
      </c>
      <c r="G3046">
        <v>-0.478829</v>
      </c>
      <c r="H3046">
        <v>-0.41917300000000002</v>
      </c>
      <c r="I3046">
        <v>-2.6088800000000001E-3</v>
      </c>
      <c r="J3046">
        <v>7.1365899999999999E-3</v>
      </c>
      <c r="M3046">
        <f t="shared" si="94"/>
        <v>-0.70979961333333341</v>
      </c>
      <c r="N3046">
        <f t="shared" si="95"/>
        <v>-2.1299375005064003</v>
      </c>
    </row>
    <row r="3047" spans="1:14" x14ac:dyDescent="0.25">
      <c r="A3047">
        <v>-0.31636900000000001</v>
      </c>
      <c r="B3047">
        <v>0.31636900000000001</v>
      </c>
      <c r="C3047" s="1">
        <v>1.49495E-6</v>
      </c>
      <c r="D3047" s="1">
        <v>-6.7745299999999997E-6</v>
      </c>
      <c r="G3047">
        <v>-0.31636900000000001</v>
      </c>
      <c r="H3047">
        <v>-0.38692900000000002</v>
      </c>
      <c r="I3047" s="1">
        <v>-3.5771900000000001E-3</v>
      </c>
      <c r="J3047">
        <v>6.57751E-3</v>
      </c>
      <c r="M3047">
        <f t="shared" si="94"/>
        <v>-0.65519977333333335</v>
      </c>
      <c r="N3047">
        <f t="shared" si="95"/>
        <v>-1.4072794193704001</v>
      </c>
    </row>
    <row r="3048" spans="1:14" x14ac:dyDescent="0.25">
      <c r="A3048">
        <v>-0.15559400000000001</v>
      </c>
      <c r="B3048">
        <v>0.15559400000000001</v>
      </c>
      <c r="C3048" s="1">
        <v>1.5033700000000001E-6</v>
      </c>
      <c r="D3048" s="1">
        <v>-6.8065599999999999E-6</v>
      </c>
      <c r="G3048">
        <v>-0.15559400000000001</v>
      </c>
      <c r="H3048">
        <v>-0.35468499999999997</v>
      </c>
      <c r="I3048">
        <v>-4.5469500000000001E-3</v>
      </c>
      <c r="J3048">
        <v>6.0185600000000001E-3</v>
      </c>
      <c r="M3048">
        <f t="shared" si="94"/>
        <v>-0.60059993333333328</v>
      </c>
      <c r="N3048">
        <f t="shared" si="95"/>
        <v>-0.69211659163040007</v>
      </c>
    </row>
    <row r="3049" spans="1:14" x14ac:dyDescent="0.25">
      <c r="A3049">
        <v>3.26422E-3</v>
      </c>
      <c r="B3049">
        <v>-3.2642299999999999E-3</v>
      </c>
      <c r="C3049" s="1">
        <v>1.2275999999999999E-6</v>
      </c>
      <c r="D3049" s="1">
        <v>-5.5629800000000002E-6</v>
      </c>
      <c r="G3049">
        <v>3.26422E-3</v>
      </c>
      <c r="H3049">
        <v>-0.32244099999999998</v>
      </c>
      <c r="I3049">
        <v>-5.5253500000000001E-3</v>
      </c>
      <c r="J3049">
        <v>5.4597700000000001E-3</v>
      </c>
      <c r="M3049">
        <f t="shared" si="94"/>
        <v>-0.54600009333333321</v>
      </c>
      <c r="N3049">
        <f t="shared" si="95"/>
        <v>1.4520018393368E-2</v>
      </c>
    </row>
    <row r="3050" spans="1:14" x14ac:dyDescent="0.25">
      <c r="A3050">
        <v>0.160806</v>
      </c>
      <c r="B3050">
        <v>-0.160806</v>
      </c>
      <c r="C3050" s="1">
        <v>1.1247400000000001E-6</v>
      </c>
      <c r="D3050" s="1">
        <v>-5.0968299999999996E-6</v>
      </c>
      <c r="G3050">
        <v>0.160806</v>
      </c>
      <c r="H3050">
        <v>-0.29019699999999998</v>
      </c>
      <c r="I3050">
        <v>-6.5035900000000001E-3</v>
      </c>
      <c r="J3050">
        <v>4.9010900000000003E-3</v>
      </c>
      <c r="M3050">
        <f t="shared" si="94"/>
        <v>-0.49140025333333331</v>
      </c>
      <c r="N3050">
        <f t="shared" si="95"/>
        <v>0.71530072260960009</v>
      </c>
    </row>
    <row r="3051" spans="1:14" x14ac:dyDescent="0.25">
      <c r="A3051">
        <v>0.31714199999999998</v>
      </c>
      <c r="B3051">
        <v>-0.31714199999999998</v>
      </c>
      <c r="C3051" s="1">
        <v>1.03318E-6</v>
      </c>
      <c r="D3051" s="1">
        <v>-4.6818900000000002E-6</v>
      </c>
      <c r="G3051">
        <v>0.31714199999999998</v>
      </c>
      <c r="H3051">
        <v>-0.25795299999999999</v>
      </c>
      <c r="I3051">
        <v>-7.48169E-3</v>
      </c>
      <c r="J3051">
        <v>4.3425E-3</v>
      </c>
      <c r="M3051">
        <f t="shared" si="94"/>
        <v>-0.4368004133333333</v>
      </c>
      <c r="N3051">
        <f t="shared" si="95"/>
        <v>1.4107178946671999</v>
      </c>
    </row>
    <row r="3052" spans="1:14" x14ac:dyDescent="0.25">
      <c r="A3052">
        <v>0.47237000000000001</v>
      </c>
      <c r="B3052">
        <v>-0.47237000000000001</v>
      </c>
      <c r="C3052" s="1">
        <v>9.5143600000000005E-7</v>
      </c>
      <c r="D3052" s="1">
        <v>-4.3114300000000003E-6</v>
      </c>
      <c r="G3052">
        <v>0.47237000000000001</v>
      </c>
      <c r="H3052">
        <v>-0.22570899999999999</v>
      </c>
      <c r="I3052">
        <v>-8.4596600000000008E-3</v>
      </c>
      <c r="J3052">
        <v>3.784E-3</v>
      </c>
      <c r="M3052">
        <f t="shared" si="94"/>
        <v>-0.38220057333333329</v>
      </c>
      <c r="N3052">
        <f t="shared" si="95"/>
        <v>2.1012064371920003</v>
      </c>
    </row>
    <row r="3053" spans="1:14" x14ac:dyDescent="0.25">
      <c r="A3053">
        <v>0.607881</v>
      </c>
      <c r="B3053">
        <v>-0.607881</v>
      </c>
      <c r="C3053" s="1">
        <v>2.0576500000000001E-2</v>
      </c>
      <c r="D3053" s="1">
        <v>-2.92042E-2</v>
      </c>
      <c r="G3053">
        <v>0.607881</v>
      </c>
      <c r="H3053">
        <v>-0.193465</v>
      </c>
      <c r="I3053">
        <v>-9.5255099999999992E-3</v>
      </c>
      <c r="J3053">
        <v>3.2270900000000002E-3</v>
      </c>
      <c r="M3053">
        <f t="shared" si="94"/>
        <v>-0.32760073333333328</v>
      </c>
      <c r="N3053">
        <f t="shared" si="95"/>
        <v>2.7039893944296001</v>
      </c>
    </row>
    <row r="3054" spans="1:14" x14ac:dyDescent="0.25">
      <c r="A3054">
        <v>0.85675900000000005</v>
      </c>
      <c r="B3054">
        <v>-0.85675900000000005</v>
      </c>
      <c r="C3054" s="1">
        <v>3.6240399999999998E-4</v>
      </c>
      <c r="D3054" s="1">
        <v>-4.9081299999999999E-4</v>
      </c>
      <c r="G3054">
        <v>0.85675900000000005</v>
      </c>
      <c r="H3054">
        <v>-0.161221</v>
      </c>
      <c r="I3054">
        <v>-1.0375000000000001E-2</v>
      </c>
      <c r="J3054">
        <v>2.6610499999999999E-3</v>
      </c>
      <c r="M3054">
        <f t="shared" si="94"/>
        <v>-0.27300089333333333</v>
      </c>
      <c r="N3054">
        <f t="shared" si="95"/>
        <v>3.8110538897944002</v>
      </c>
    </row>
    <row r="3055" spans="1:14" x14ac:dyDescent="0.25">
      <c r="A3055">
        <v>1.26051</v>
      </c>
      <c r="B3055">
        <v>-1.26051</v>
      </c>
      <c r="C3055" s="1">
        <v>-1.13455E-5</v>
      </c>
      <c r="D3055" s="1">
        <v>5.1112000000000001E-5</v>
      </c>
      <c r="G3055">
        <v>1.26051</v>
      </c>
      <c r="H3055">
        <v>-0.12897600000000001</v>
      </c>
      <c r="I3055">
        <v>-1.0926E-2</v>
      </c>
      <c r="J3055">
        <v>2.0825499999999999E-3</v>
      </c>
      <c r="M3055">
        <f t="shared" si="94"/>
        <v>-0.21839936000000001</v>
      </c>
      <c r="N3055">
        <f t="shared" si="95"/>
        <v>5.6070278090160004</v>
      </c>
    </row>
    <row r="3056" spans="1:14" x14ac:dyDescent="0.25">
      <c r="A3056">
        <v>1.6251899999999999</v>
      </c>
      <c r="B3056">
        <v>-1.6251899999999999</v>
      </c>
      <c r="C3056" s="1">
        <v>6.1503100000000004E-5</v>
      </c>
      <c r="D3056" s="1">
        <v>-2.8358600000000001E-4</v>
      </c>
      <c r="G3056">
        <v>1.6251899999999999</v>
      </c>
      <c r="H3056">
        <v>-9.6732299999999993E-2</v>
      </c>
      <c r="I3056">
        <v>-1.14541E-2</v>
      </c>
      <c r="J3056">
        <v>1.5071800000000001E-3</v>
      </c>
      <c r="M3056">
        <f t="shared" si="94"/>
        <v>-0.16380002799999996</v>
      </c>
      <c r="N3056">
        <f t="shared" si="95"/>
        <v>7.2292052621040002</v>
      </c>
    </row>
    <row r="3057" spans="1:14" x14ac:dyDescent="0.25">
      <c r="A3057">
        <v>1.94743</v>
      </c>
      <c r="B3057">
        <v>-1.94743</v>
      </c>
      <c r="C3057" s="1">
        <v>3.5497999999999998E-5</v>
      </c>
      <c r="D3057" s="1">
        <v>-1.2513499999999999E-4</v>
      </c>
      <c r="G3057">
        <v>1.94743</v>
      </c>
      <c r="H3057">
        <v>-6.4488199999999996E-2</v>
      </c>
      <c r="I3057">
        <v>-1.19699E-2</v>
      </c>
      <c r="J3057">
        <v>9.35237E-4</v>
      </c>
      <c r="M3057">
        <f t="shared" si="94"/>
        <v>-0.10920001866666666</v>
      </c>
      <c r="N3057">
        <f t="shared" si="95"/>
        <v>8.6626001904879999</v>
      </c>
    </row>
    <row r="3058" spans="1:14" x14ac:dyDescent="0.25">
      <c r="A3058">
        <v>2.3197299999999998</v>
      </c>
      <c r="B3058">
        <v>-2.3197299999999998</v>
      </c>
      <c r="C3058" s="1">
        <v>4.4825900000000001E-5</v>
      </c>
      <c r="D3058" s="1">
        <v>-1.99468E-5</v>
      </c>
      <c r="G3058">
        <v>2.3197299999999998</v>
      </c>
      <c r="H3058">
        <v>-3.2244099999999998E-2</v>
      </c>
      <c r="I3058">
        <v>-1.2312399999999999E-2</v>
      </c>
      <c r="J3058">
        <v>3.5926099999999999E-4</v>
      </c>
      <c r="M3058">
        <f t="shared" si="94"/>
        <v>-5.4600009333333331E-2</v>
      </c>
      <c r="N3058">
        <f t="shared" si="95"/>
        <v>10.318673092168</v>
      </c>
    </row>
    <row r="3059" spans="1:14" x14ac:dyDescent="0.25">
      <c r="A3059">
        <v>2.7744399999999998</v>
      </c>
      <c r="B3059">
        <v>-2.7744399999999998</v>
      </c>
      <c r="C3059" s="1">
        <v>-4.2878900000000002E-6</v>
      </c>
      <c r="D3059" s="1">
        <v>1.8298600000000001E-5</v>
      </c>
      <c r="G3059">
        <v>2.7744399999999998</v>
      </c>
      <c r="H3059" s="1">
        <v>-7.04992E-15</v>
      </c>
      <c r="I3059">
        <v>-1.2434000000000001E-2</v>
      </c>
      <c r="J3059" s="1">
        <v>-2.2335000000000001E-4</v>
      </c>
      <c r="M3059">
        <f t="shared" si="94"/>
        <v>-1.1937864533333332E-14</v>
      </c>
      <c r="N3059">
        <f t="shared" si="95"/>
        <v>12.341323935903999</v>
      </c>
    </row>
    <row r="3060" spans="1:14" x14ac:dyDescent="0.25">
      <c r="A3060">
        <v>3.4098000000000002</v>
      </c>
      <c r="B3060">
        <v>-3.4098000000000002</v>
      </c>
      <c r="C3060" s="1">
        <v>2.9055500000000001E-6</v>
      </c>
      <c r="D3060" s="1">
        <v>-1.37175E-5</v>
      </c>
      <c r="G3060">
        <v>3.4098000000000002</v>
      </c>
      <c r="H3060" s="1">
        <v>3.2244099999999998E-2</v>
      </c>
      <c r="I3060">
        <v>-1.2408300000000001E-2</v>
      </c>
      <c r="J3060" s="1">
        <v>-8.2050700000000005E-4</v>
      </c>
      <c r="M3060">
        <f t="shared" si="94"/>
        <v>5.4600009333333331E-2</v>
      </c>
      <c r="N3060">
        <f t="shared" si="95"/>
        <v>15.167546011680001</v>
      </c>
    </row>
    <row r="3061" spans="1:14" x14ac:dyDescent="0.25">
      <c r="A3061">
        <v>4.1007800000000003</v>
      </c>
      <c r="B3061">
        <v>-4.1007800000000003</v>
      </c>
      <c r="C3061" s="1">
        <v>-1.18625E-5</v>
      </c>
      <c r="D3061" s="1">
        <v>5.1971600000000002E-5</v>
      </c>
      <c r="G3061">
        <v>4.1007800000000003</v>
      </c>
      <c r="H3061">
        <v>6.4488199999999996E-2</v>
      </c>
      <c r="I3061">
        <v>-1.22752E-2</v>
      </c>
      <c r="J3061">
        <v>-1.4221399999999999E-3</v>
      </c>
      <c r="M3061">
        <f t="shared" si="94"/>
        <v>0.10920001866666666</v>
      </c>
      <c r="N3061">
        <f t="shared" si="95"/>
        <v>18.241178172848002</v>
      </c>
    </row>
    <row r="3062" spans="1:14" x14ac:dyDescent="0.25">
      <c r="A3062">
        <v>4.5775499999999996</v>
      </c>
      <c r="B3062">
        <v>-4.5775499999999996</v>
      </c>
      <c r="C3062" s="1">
        <v>1.8680200000000001E-5</v>
      </c>
      <c r="D3062" s="1">
        <v>3.80836E-6</v>
      </c>
      <c r="G3062">
        <v>4.5775499999999996</v>
      </c>
      <c r="H3062">
        <v>9.6732299999999993E-2</v>
      </c>
      <c r="I3062">
        <v>-1.2005399999999999E-2</v>
      </c>
      <c r="J3062">
        <v>-2.0065299999999999E-3</v>
      </c>
      <c r="M3062">
        <f t="shared" si="94"/>
        <v>0.16380002799999996</v>
      </c>
      <c r="N3062">
        <f t="shared" si="95"/>
        <v>20.36195678508</v>
      </c>
    </row>
    <row r="3063" spans="1:14" x14ac:dyDescent="0.25">
      <c r="A3063">
        <v>5.0381499999999999</v>
      </c>
      <c r="B3063">
        <v>-5.0381499999999999</v>
      </c>
      <c r="C3063" s="1">
        <v>1.2227200000000001E-2</v>
      </c>
      <c r="D3063" s="1">
        <v>6.74824E-3</v>
      </c>
      <c r="G3063">
        <v>5.0381499999999999</v>
      </c>
      <c r="H3063">
        <v>0.12897600000000001</v>
      </c>
      <c r="I3063">
        <v>-1.16635E-2</v>
      </c>
      <c r="J3063">
        <v>-2.58961E-3</v>
      </c>
      <c r="M3063">
        <f t="shared" si="94"/>
        <v>0.21839936000000001</v>
      </c>
      <c r="N3063">
        <f t="shared" si="95"/>
        <v>22.410807654039999</v>
      </c>
    </row>
    <row r="3064" spans="1:14" x14ac:dyDescent="0.25">
      <c r="A3064">
        <v>5.3568699999999998</v>
      </c>
      <c r="B3064">
        <v>-5.3568699999999998</v>
      </c>
      <c r="C3064" s="1">
        <v>1.98635E-6</v>
      </c>
      <c r="D3064" s="1">
        <v>-1.0904700000000001E-5</v>
      </c>
      <c r="G3064">
        <v>5.3568699999999998</v>
      </c>
      <c r="H3064">
        <v>0.161221</v>
      </c>
      <c r="I3064">
        <v>-1.10613E-2</v>
      </c>
      <c r="J3064">
        <v>-3.1612799999999998E-3</v>
      </c>
      <c r="M3064">
        <f t="shared" si="94"/>
        <v>0.27300089333333333</v>
      </c>
      <c r="N3064">
        <f t="shared" si="95"/>
        <v>23.828544842391999</v>
      </c>
    </row>
    <row r="3065" spans="1:14" x14ac:dyDescent="0.25">
      <c r="A3065">
        <v>5.6837400000000002</v>
      </c>
      <c r="B3065">
        <v>-5.6837400000000002</v>
      </c>
      <c r="C3065" s="1">
        <v>3.9446299999999999E-6</v>
      </c>
      <c r="D3065" s="1">
        <v>-2.09944E-5</v>
      </c>
      <c r="G3065">
        <v>5.6837400000000002</v>
      </c>
      <c r="H3065">
        <v>0.193465</v>
      </c>
      <c r="I3065">
        <v>-1.0403000000000001E-2</v>
      </c>
      <c r="J3065">
        <v>-3.7335900000000002E-3</v>
      </c>
      <c r="M3065">
        <f t="shared" si="94"/>
        <v>0.32760073333333328</v>
      </c>
      <c r="N3065">
        <f t="shared" si="95"/>
        <v>25.282535036784001</v>
      </c>
    </row>
    <row r="3066" spans="1:14" x14ac:dyDescent="0.25">
      <c r="A3066">
        <v>6.0382100000000003</v>
      </c>
      <c r="B3066">
        <v>-6.0382100000000003</v>
      </c>
      <c r="C3066" s="1">
        <v>1.4341500000000001E-6</v>
      </c>
      <c r="D3066" s="1">
        <v>-6.5480300000000002E-6</v>
      </c>
      <c r="G3066">
        <v>6.0382100000000003</v>
      </c>
      <c r="H3066">
        <v>0.22570899999999999</v>
      </c>
      <c r="I3066">
        <v>-9.71349E-3</v>
      </c>
      <c r="J3066">
        <v>-4.3081400000000002E-3</v>
      </c>
      <c r="M3066">
        <f t="shared" si="94"/>
        <v>0.38220057333333329</v>
      </c>
      <c r="N3066">
        <f t="shared" si="95"/>
        <v>26.859296147336003</v>
      </c>
    </row>
    <row r="3067" spans="1:14" x14ac:dyDescent="0.25">
      <c r="A3067">
        <v>6.3940900000000003</v>
      </c>
      <c r="B3067">
        <v>-6.3940900000000003</v>
      </c>
      <c r="C3067" s="1">
        <v>1.8547500000000001E-3</v>
      </c>
      <c r="D3067" s="1">
        <v>2.5217E-3</v>
      </c>
      <c r="G3067">
        <v>6.3940900000000003</v>
      </c>
      <c r="H3067">
        <v>0.25795299999999999</v>
      </c>
      <c r="I3067">
        <v>-9.0016999999999996E-3</v>
      </c>
      <c r="J3067">
        <v>-4.8859699999999999E-3</v>
      </c>
      <c r="M3067">
        <f t="shared" si="94"/>
        <v>0.4368004133333333</v>
      </c>
      <c r="N3067">
        <f t="shared" si="95"/>
        <v>28.442329250344002</v>
      </c>
    </row>
    <row r="3068" spans="1:14" x14ac:dyDescent="0.25">
      <c r="A3068">
        <v>6.6128299999999998</v>
      </c>
      <c r="B3068">
        <v>-6.6128299999999998</v>
      </c>
      <c r="C3068" s="1">
        <v>4.2366600000000002E-5</v>
      </c>
      <c r="D3068" s="1">
        <v>-3.6361400000000001E-4</v>
      </c>
      <c r="G3068">
        <v>6.6128299999999998</v>
      </c>
      <c r="H3068">
        <v>0.29019699999999998</v>
      </c>
      <c r="I3068">
        <v>-8.0754999999999993E-3</v>
      </c>
      <c r="J3068">
        <v>-5.4524700000000001E-3</v>
      </c>
      <c r="M3068">
        <f t="shared" si="94"/>
        <v>0.49140025333333331</v>
      </c>
      <c r="N3068">
        <f t="shared" si="95"/>
        <v>29.415333243128</v>
      </c>
    </row>
    <row r="3069" spans="1:14" x14ac:dyDescent="0.25">
      <c r="A3069">
        <v>6.7672100000000004</v>
      </c>
      <c r="B3069">
        <v>-6.7672100000000004</v>
      </c>
      <c r="C3069" s="1">
        <v>5.7405599999999999E-7</v>
      </c>
      <c r="D3069" s="1">
        <v>-2.5589300000000002E-6</v>
      </c>
      <c r="G3069">
        <v>6.7672100000000004</v>
      </c>
      <c r="H3069">
        <v>0.32244099999999998</v>
      </c>
      <c r="I3069">
        <v>-7.0533200000000001E-3</v>
      </c>
      <c r="J3069">
        <v>-6.0131500000000001E-3</v>
      </c>
      <c r="M3069">
        <f t="shared" si="94"/>
        <v>0.54600009333333321</v>
      </c>
      <c r="N3069">
        <f t="shared" si="95"/>
        <v>30.102049693736003</v>
      </c>
    </row>
    <row r="3070" spans="1:14" x14ac:dyDescent="0.25">
      <c r="A3070">
        <v>6.9195700000000002</v>
      </c>
      <c r="B3070">
        <v>-6.9195700000000002</v>
      </c>
      <c r="C3070" s="1">
        <v>-4.6081300000000002E-5</v>
      </c>
      <c r="D3070" s="1">
        <v>-1.1844E-4</v>
      </c>
      <c r="G3070">
        <v>6.9195700000000002</v>
      </c>
      <c r="H3070">
        <v>0.35468499999999997</v>
      </c>
      <c r="I3070">
        <v>-6.0245799999999999E-3</v>
      </c>
      <c r="J3070">
        <v>-6.5745400000000002E-3</v>
      </c>
      <c r="M3070">
        <f t="shared" si="94"/>
        <v>0.60059993333333328</v>
      </c>
      <c r="N3070">
        <f t="shared" si="95"/>
        <v>30.779780736712002</v>
      </c>
    </row>
    <row r="3071" spans="1:14" x14ac:dyDescent="0.25">
      <c r="A3071">
        <v>7.0700099999999999</v>
      </c>
      <c r="B3071">
        <v>-7.0700099999999999</v>
      </c>
      <c r="C3071" s="1">
        <v>1.1164499999999999E-6</v>
      </c>
      <c r="D3071" s="1">
        <v>-5.1193500000000004E-6</v>
      </c>
      <c r="G3071">
        <v>7.0700099999999999</v>
      </c>
      <c r="H3071">
        <v>0.38692900000000002</v>
      </c>
      <c r="I3071">
        <v>-4.9884300000000003E-3</v>
      </c>
      <c r="J3071">
        <v>-7.1368400000000002E-3</v>
      </c>
      <c r="M3071">
        <f t="shared" si="94"/>
        <v>0.65519977333333335</v>
      </c>
      <c r="N3071">
        <f t="shared" si="95"/>
        <v>31.448971194216</v>
      </c>
    </row>
    <row r="3072" spans="1:14" x14ac:dyDescent="0.25">
      <c r="A3072">
        <v>7.2182500000000003</v>
      </c>
      <c r="B3072">
        <v>-7.2182500000000003</v>
      </c>
      <c r="C3072" s="1">
        <v>3.0240600000000001E-6</v>
      </c>
      <c r="D3072" s="1">
        <v>-2.71688E-5</v>
      </c>
      <c r="G3072">
        <v>7.2182500000000003</v>
      </c>
      <c r="H3072">
        <v>0.41917300000000002</v>
      </c>
      <c r="I3072">
        <v>-3.94057E-3</v>
      </c>
      <c r="J3072">
        <v>-7.6988899999999999E-3</v>
      </c>
      <c r="M3072">
        <f t="shared" si="94"/>
        <v>0.70979961333333341</v>
      </c>
      <c r="N3072">
        <f t="shared" si="95"/>
        <v>32.108375564200003</v>
      </c>
    </row>
    <row r="3073" spans="1:14" x14ac:dyDescent="0.25">
      <c r="A3073">
        <v>7.3651799999999996</v>
      </c>
      <c r="B3073">
        <v>-7.3651799999999996</v>
      </c>
      <c r="C3073" s="1">
        <v>9.08693E-7</v>
      </c>
      <c r="D3073" s="1">
        <v>-4.1675700000000001E-6</v>
      </c>
      <c r="G3073">
        <v>7.3651799999999996</v>
      </c>
      <c r="H3073">
        <v>0.45141799999999999</v>
      </c>
      <c r="I3073">
        <v>-2.8895499999999998E-3</v>
      </c>
      <c r="J3073">
        <v>-8.2608100000000004E-3</v>
      </c>
      <c r="M3073">
        <f t="shared" si="94"/>
        <v>0.76440114666666659</v>
      </c>
      <c r="N3073">
        <f t="shared" si="95"/>
        <v>32.761952763887997</v>
      </c>
    </row>
    <row r="3074" spans="1:14" x14ac:dyDescent="0.25">
      <c r="A3074">
        <v>7.5111600000000003</v>
      </c>
      <c r="B3074">
        <v>-7.5111600000000003</v>
      </c>
      <c r="C3074" s="1">
        <v>8.3610700000000001E-7</v>
      </c>
      <c r="D3074" s="1">
        <v>-3.8328300000000004E-6</v>
      </c>
      <c r="G3074">
        <v>7.5111600000000003</v>
      </c>
      <c r="H3074">
        <v>0.48366199999999998</v>
      </c>
      <c r="I3074">
        <v>-1.83844E-3</v>
      </c>
      <c r="J3074">
        <v>-8.8226299999999997E-3</v>
      </c>
      <c r="M3074">
        <f t="shared" ref="M3074:M3137" si="96">+H3074*25.4/1500*100</f>
        <v>0.81900098666666654</v>
      </c>
      <c r="N3074">
        <f t="shared" ref="N3074:N3137" si="97">-B3074*4.4482216</f>
        <v>33.411304153056001</v>
      </c>
    </row>
    <row r="3075" spans="1:14" x14ac:dyDescent="0.25">
      <c r="A3075">
        <v>7.6562799999999998</v>
      </c>
      <c r="B3075">
        <v>-7.6562799999999998</v>
      </c>
      <c r="C3075" s="1">
        <v>7.7290300000000002E-7</v>
      </c>
      <c r="D3075" s="1">
        <v>-3.5392299999999999E-6</v>
      </c>
      <c r="G3075">
        <v>7.6562799999999998</v>
      </c>
      <c r="H3075">
        <v>0.51590599999999998</v>
      </c>
      <c r="I3075">
        <v>-7.8720999999999999E-4</v>
      </c>
      <c r="J3075">
        <v>-9.3843499999999996E-3</v>
      </c>
      <c r="M3075">
        <f t="shared" si="96"/>
        <v>0.87360082666666661</v>
      </c>
      <c r="N3075">
        <f t="shared" si="97"/>
        <v>34.056830071648001</v>
      </c>
    </row>
    <row r="3076" spans="1:14" x14ac:dyDescent="0.25">
      <c r="A3076">
        <v>7.8006000000000002</v>
      </c>
      <c r="B3076">
        <v>-7.8006000000000002</v>
      </c>
      <c r="C3076" s="1">
        <v>7.1833499999999998E-7</v>
      </c>
      <c r="D3076" s="1">
        <v>-3.2828799999999998E-6</v>
      </c>
      <c r="G3076">
        <v>7.8006000000000002</v>
      </c>
      <c r="H3076">
        <v>0.54815000000000003</v>
      </c>
      <c r="I3076">
        <v>2.6417200000000002E-4</v>
      </c>
      <c r="J3076">
        <v>-9.9459800000000001E-3</v>
      </c>
      <c r="M3076">
        <f t="shared" si="96"/>
        <v>0.92820066666666667</v>
      </c>
      <c r="N3076">
        <f t="shared" si="97"/>
        <v>34.698797412960005</v>
      </c>
    </row>
    <row r="3077" spans="1:14" x14ac:dyDescent="0.25">
      <c r="A3077">
        <v>7.9307800000000004</v>
      </c>
      <c r="B3077">
        <v>-7.9307699999999999</v>
      </c>
      <c r="C3077" s="1">
        <v>2.7415499999999999E-5</v>
      </c>
      <c r="D3077" s="1">
        <v>-2.2866E-4</v>
      </c>
      <c r="G3077">
        <v>7.9307800000000004</v>
      </c>
      <c r="H3077">
        <v>0.58039399999999997</v>
      </c>
      <c r="I3077">
        <v>1.2627599999999999E-3</v>
      </c>
      <c r="J3077">
        <v>-1.0506100000000001E-2</v>
      </c>
      <c r="M3077">
        <f t="shared" si="96"/>
        <v>0.98280050666666663</v>
      </c>
      <c r="N3077">
        <f t="shared" si="97"/>
        <v>35.277822418631999</v>
      </c>
    </row>
    <row r="3078" spans="1:14" x14ac:dyDescent="0.25">
      <c r="A3078">
        <v>8.0451800000000002</v>
      </c>
      <c r="B3078">
        <v>-8.0451800000000002</v>
      </c>
      <c r="C3078" s="1">
        <v>5.8777899999999996E-7</v>
      </c>
      <c r="D3078" s="1">
        <v>-2.68208E-6</v>
      </c>
      <c r="G3078">
        <v>8.0451800000000002</v>
      </c>
      <c r="H3078">
        <v>0.61263800000000002</v>
      </c>
      <c r="I3078" s="1">
        <v>2.2017899999999999E-3</v>
      </c>
      <c r="J3078">
        <v>-1.10645E-2</v>
      </c>
      <c r="M3078">
        <f t="shared" si="96"/>
        <v>1.0374003466666666</v>
      </c>
      <c r="N3078">
        <f t="shared" si="97"/>
        <v>35.786743451888</v>
      </c>
    </row>
    <row r="3079" spans="1:14" x14ac:dyDescent="0.25">
      <c r="A3079">
        <v>8.1588200000000004</v>
      </c>
      <c r="B3079">
        <v>-8.1588200000000004</v>
      </c>
      <c r="C3079" s="1">
        <v>8.3972800000000001E-7</v>
      </c>
      <c r="D3079" s="1">
        <v>-4.4056300000000002E-6</v>
      </c>
      <c r="G3079">
        <v>8.1588200000000004</v>
      </c>
      <c r="H3079">
        <v>0.64488199999999996</v>
      </c>
      <c r="I3079">
        <v>3.1441099999999999E-3</v>
      </c>
      <c r="J3079">
        <v>-1.16235E-2</v>
      </c>
      <c r="M3079">
        <f t="shared" si="96"/>
        <v>1.0920001866666664</v>
      </c>
      <c r="N3079">
        <f t="shared" si="97"/>
        <v>36.292239354512006</v>
      </c>
    </row>
    <row r="3080" spans="1:14" x14ac:dyDescent="0.25">
      <c r="A3080">
        <v>8.2310400000000001</v>
      </c>
      <c r="B3080">
        <v>-8.2310400000000001</v>
      </c>
      <c r="C3080" s="1">
        <v>-4.0173200000000002E-6</v>
      </c>
      <c r="D3080" s="1">
        <v>1.7378199999999999E-5</v>
      </c>
      <c r="G3080">
        <v>8.2310400000000001</v>
      </c>
      <c r="H3080">
        <v>0.67712600000000001</v>
      </c>
      <c r="I3080">
        <v>4.4662900000000004E-3</v>
      </c>
      <c r="J3080">
        <v>-1.2177800000000001E-2</v>
      </c>
      <c r="M3080">
        <f t="shared" si="96"/>
        <v>1.1466000266666667</v>
      </c>
      <c r="N3080">
        <f t="shared" si="97"/>
        <v>36.613489918464005</v>
      </c>
    </row>
    <row r="3081" spans="1:14" x14ac:dyDescent="0.25">
      <c r="A3081">
        <v>8.2956699999999994</v>
      </c>
      <c r="B3081">
        <v>-8.2956699999999994</v>
      </c>
      <c r="C3081" s="1">
        <v>6.9545000000000005E-7</v>
      </c>
      <c r="D3081" s="1">
        <v>-3.2478699999999999E-6</v>
      </c>
      <c r="G3081">
        <v>8.2956699999999994</v>
      </c>
      <c r="H3081">
        <v>0.70936999999999995</v>
      </c>
      <c r="I3081">
        <v>5.8162099999999996E-3</v>
      </c>
      <c r="J3081">
        <v>-1.27312E-2</v>
      </c>
      <c r="M3081">
        <f t="shared" si="96"/>
        <v>1.2011998666666666</v>
      </c>
      <c r="N3081">
        <f t="shared" si="97"/>
        <v>36.900978480471998</v>
      </c>
    </row>
    <row r="3082" spans="1:14" x14ac:dyDescent="0.25">
      <c r="A3082">
        <v>8.3595699999999997</v>
      </c>
      <c r="B3082">
        <v>-8.3595699999999997</v>
      </c>
      <c r="C3082" s="1">
        <v>6.3881900000000002E-7</v>
      </c>
      <c r="D3082" s="1">
        <v>-2.9752599999999999E-6</v>
      </c>
      <c r="G3082">
        <v>8.3595699999999997</v>
      </c>
      <c r="H3082">
        <v>0.74161500000000002</v>
      </c>
      <c r="I3082">
        <v>7.1666100000000003E-3</v>
      </c>
      <c r="J3082">
        <v>-1.3284499999999999E-2</v>
      </c>
      <c r="M3082">
        <f t="shared" si="96"/>
        <v>1.2558014</v>
      </c>
      <c r="N3082">
        <f t="shared" si="97"/>
        <v>37.185219840712001</v>
      </c>
    </row>
    <row r="3083" spans="1:14" x14ac:dyDescent="0.25">
      <c r="A3083">
        <v>8.4228000000000005</v>
      </c>
      <c r="B3083">
        <v>-8.4228000000000005</v>
      </c>
      <c r="C3083" s="1">
        <v>5.8923200000000004E-7</v>
      </c>
      <c r="D3083" s="1">
        <v>-2.7359700000000002E-6</v>
      </c>
      <c r="G3083">
        <v>8.4228000000000005</v>
      </c>
      <c r="H3083">
        <v>0.77385899999999996</v>
      </c>
      <c r="I3083">
        <v>8.5174599999999993E-3</v>
      </c>
      <c r="J3083">
        <v>-1.3837800000000001E-2</v>
      </c>
      <c r="M3083">
        <f t="shared" si="96"/>
        <v>1.31040124</v>
      </c>
      <c r="N3083">
        <f t="shared" si="97"/>
        <v>37.46648089248</v>
      </c>
    </row>
    <row r="3084" spans="1:14" x14ac:dyDescent="0.25">
      <c r="A3084">
        <v>8.4853699999999996</v>
      </c>
      <c r="B3084">
        <v>-8.4853699999999996</v>
      </c>
      <c r="C3084" s="1">
        <v>6.19774E-7</v>
      </c>
      <c r="D3084" s="1">
        <v>-2.9411000000000001E-6</v>
      </c>
      <c r="G3084">
        <v>8.4853699999999996</v>
      </c>
      <c r="H3084">
        <v>0.80610300000000001</v>
      </c>
      <c r="I3084">
        <v>9.8700000000000003E-3</v>
      </c>
      <c r="J3084">
        <v>-1.4391299999999999E-2</v>
      </c>
      <c r="M3084">
        <f t="shared" si="96"/>
        <v>1.3650010799999999</v>
      </c>
      <c r="N3084">
        <f t="shared" si="97"/>
        <v>37.744806117991999</v>
      </c>
    </row>
    <row r="3085" spans="1:14" x14ac:dyDescent="0.25">
      <c r="A3085">
        <v>8.5447600000000001</v>
      </c>
      <c r="B3085">
        <v>-8.5447500000000005</v>
      </c>
      <c r="C3085" s="1">
        <v>5.2748099999999997E-6</v>
      </c>
      <c r="D3085" s="1">
        <v>-3.5002999999999997E-5</v>
      </c>
      <c r="G3085">
        <v>8.5447600000000001</v>
      </c>
      <c r="H3085">
        <v>0.83834699999999995</v>
      </c>
      <c r="I3085">
        <v>1.1240399999999999E-2</v>
      </c>
      <c r="J3085">
        <v>-1.4945099999999999E-2</v>
      </c>
      <c r="M3085">
        <f t="shared" si="96"/>
        <v>1.4196009199999997</v>
      </c>
      <c r="N3085">
        <f t="shared" si="97"/>
        <v>38.008941516600004</v>
      </c>
    </row>
    <row r="3086" spans="1:14" x14ac:dyDescent="0.25">
      <c r="A3086">
        <v>8.5905400000000007</v>
      </c>
      <c r="B3086">
        <v>-8.5905400000000007</v>
      </c>
      <c r="C3086" s="1">
        <v>5.08098E-7</v>
      </c>
      <c r="D3086" s="1">
        <v>-2.3787499999999999E-6</v>
      </c>
      <c r="G3086">
        <v>8.5905400000000007</v>
      </c>
      <c r="H3086">
        <v>0.870591</v>
      </c>
      <c r="I3086">
        <v>1.26885E-2</v>
      </c>
      <c r="J3086">
        <v>-1.5497199999999999E-2</v>
      </c>
      <c r="M3086">
        <f t="shared" si="96"/>
        <v>1.47420076</v>
      </c>
      <c r="N3086">
        <f t="shared" si="97"/>
        <v>38.212625583664007</v>
      </c>
    </row>
    <row r="3087" spans="1:14" x14ac:dyDescent="0.25">
      <c r="A3087">
        <v>8.6357900000000001</v>
      </c>
      <c r="B3087">
        <v>-8.6357900000000001</v>
      </c>
      <c r="C3087" s="1">
        <v>4.7155899999999999E-7</v>
      </c>
      <c r="D3087" s="1">
        <v>-2.2011099999999998E-6</v>
      </c>
      <c r="G3087">
        <v>8.6357900000000001</v>
      </c>
      <c r="H3087">
        <v>0.90283500000000005</v>
      </c>
      <c r="I3087">
        <v>1.4137E-2</v>
      </c>
      <c r="J3087">
        <v>-1.60491E-2</v>
      </c>
      <c r="M3087">
        <f t="shared" si="96"/>
        <v>1.5288006000000001</v>
      </c>
      <c r="N3087">
        <f t="shared" si="97"/>
        <v>38.413907611064005</v>
      </c>
    </row>
    <row r="3088" spans="1:14" x14ac:dyDescent="0.25">
      <c r="A3088">
        <v>8.6805500000000002</v>
      </c>
      <c r="B3088">
        <v>-8.6805500000000002</v>
      </c>
      <c r="C3088" s="1">
        <v>4.3783100000000002E-7</v>
      </c>
      <c r="D3088" s="1">
        <v>-2.0369599999999999E-6</v>
      </c>
      <c r="G3088">
        <v>8.6805500000000002</v>
      </c>
      <c r="H3088">
        <v>0.93507899999999999</v>
      </c>
      <c r="I3088">
        <v>1.55859E-2</v>
      </c>
      <c r="J3088">
        <v>-1.6601000000000001E-2</v>
      </c>
      <c r="M3088">
        <f t="shared" si="96"/>
        <v>1.5834004400000001</v>
      </c>
      <c r="N3088">
        <f t="shared" si="97"/>
        <v>38.61301000988</v>
      </c>
    </row>
    <row r="3089" spans="1:14" x14ac:dyDescent="0.25">
      <c r="A3089">
        <v>8.7247900000000005</v>
      </c>
      <c r="B3089">
        <v>-8.7247900000000005</v>
      </c>
      <c r="C3089" s="1">
        <v>8.3165299999999999E-7</v>
      </c>
      <c r="D3089" s="1">
        <v>-9.2036100000000001E-6</v>
      </c>
      <c r="G3089">
        <v>8.7247900000000005</v>
      </c>
      <c r="H3089">
        <v>0.96732300000000004</v>
      </c>
      <c r="I3089">
        <v>1.7037099999999999E-2</v>
      </c>
      <c r="J3089">
        <v>-1.7152899999999999E-2</v>
      </c>
      <c r="M3089">
        <f t="shared" si="96"/>
        <v>1.6380002800000002</v>
      </c>
      <c r="N3089">
        <f t="shared" si="97"/>
        <v>38.809799333464007</v>
      </c>
    </row>
    <row r="3090" spans="1:14" x14ac:dyDescent="0.25">
      <c r="A3090">
        <v>8.7685600000000008</v>
      </c>
      <c r="B3090">
        <v>-8.7685600000000008</v>
      </c>
      <c r="C3090" s="1">
        <v>3.7902600000000002E-7</v>
      </c>
      <c r="D3090" s="1">
        <v>-1.7435699999999999E-6</v>
      </c>
      <c r="G3090">
        <v>8.7685600000000008</v>
      </c>
      <c r="H3090">
        <v>0.99956699999999998</v>
      </c>
      <c r="I3090">
        <v>1.8490300000000001E-2</v>
      </c>
      <c r="J3090">
        <v>-1.7704600000000001E-2</v>
      </c>
      <c r="M3090">
        <f t="shared" si="96"/>
        <v>1.6926001199999998</v>
      </c>
      <c r="N3090">
        <f t="shared" si="97"/>
        <v>39.004497992896006</v>
      </c>
    </row>
    <row r="3091" spans="1:14" x14ac:dyDescent="0.25">
      <c r="A3091">
        <v>8.8119300000000003</v>
      </c>
      <c r="B3091">
        <v>-8.8119300000000003</v>
      </c>
      <c r="C3091" s="1">
        <v>3.5427800000000002E-7</v>
      </c>
      <c r="D3091" s="1">
        <v>-1.6225200000000001E-6</v>
      </c>
      <c r="G3091">
        <v>8.8119300000000003</v>
      </c>
      <c r="H3091">
        <v>1.0318099999999999</v>
      </c>
      <c r="I3091">
        <v>1.9943900000000001E-2</v>
      </c>
      <c r="J3091">
        <v>-1.8256399999999999E-2</v>
      </c>
      <c r="M3091">
        <f t="shared" si="96"/>
        <v>1.7471982666666663</v>
      </c>
      <c r="N3091">
        <f t="shared" si="97"/>
        <v>39.197417363688004</v>
      </c>
    </row>
    <row r="3092" spans="1:14" x14ac:dyDescent="0.25">
      <c r="A3092">
        <v>8.8549100000000003</v>
      </c>
      <c r="B3092">
        <v>-8.8549100000000003</v>
      </c>
      <c r="C3092" s="1">
        <v>3.5164500000000002E-7</v>
      </c>
      <c r="D3092" s="1">
        <v>-1.70402E-6</v>
      </c>
      <c r="G3092">
        <v>8.8549100000000003</v>
      </c>
      <c r="H3092">
        <v>1.06406</v>
      </c>
      <c r="I3092">
        <v>2.13981E-2</v>
      </c>
      <c r="J3092">
        <v>-1.8807999999999998E-2</v>
      </c>
      <c r="M3092">
        <f t="shared" si="96"/>
        <v>1.8018082666666664</v>
      </c>
      <c r="N3092">
        <f t="shared" si="97"/>
        <v>39.388601928056005</v>
      </c>
    </row>
    <row r="3093" spans="1:14" x14ac:dyDescent="0.25">
      <c r="A3093">
        <v>8.8975000000000009</v>
      </c>
      <c r="B3093">
        <v>-8.8975000000000009</v>
      </c>
      <c r="C3093" s="1">
        <v>3.1170000000000002E-7</v>
      </c>
      <c r="D3093" s="1">
        <v>-1.41293E-6</v>
      </c>
      <c r="G3093">
        <v>8.8975000000000009</v>
      </c>
      <c r="H3093">
        <v>1.0963000000000001</v>
      </c>
      <c r="I3093">
        <v>2.2854800000000002E-2</v>
      </c>
      <c r="J3093">
        <v>-1.9359600000000001E-2</v>
      </c>
      <c r="M3093">
        <f t="shared" si="96"/>
        <v>1.8564013333333333</v>
      </c>
      <c r="N3093">
        <f t="shared" si="97"/>
        <v>39.578051686000002</v>
      </c>
    </row>
    <row r="3094" spans="1:14" x14ac:dyDescent="0.25">
      <c r="A3094">
        <v>8.9397599999999997</v>
      </c>
      <c r="B3094">
        <v>-8.9397599999999997</v>
      </c>
      <c r="C3094" s="1">
        <v>2.9374199999999998E-7</v>
      </c>
      <c r="D3094" s="1">
        <v>-1.3309499999999999E-6</v>
      </c>
      <c r="G3094">
        <v>8.9397599999999997</v>
      </c>
      <c r="H3094">
        <v>1.1285400000000001</v>
      </c>
      <c r="I3094">
        <v>2.4311800000000001E-2</v>
      </c>
      <c r="J3094">
        <v>-1.99112E-2</v>
      </c>
      <c r="M3094">
        <f t="shared" si="96"/>
        <v>1.9109944000000001</v>
      </c>
      <c r="N3094">
        <f t="shared" si="97"/>
        <v>39.766033530816003</v>
      </c>
    </row>
    <row r="3095" spans="1:14" x14ac:dyDescent="0.25">
      <c r="A3095">
        <v>8.9817099999999996</v>
      </c>
      <c r="B3095">
        <v>-8.9817099999999996</v>
      </c>
      <c r="C3095" s="1">
        <v>2.7770000000000001E-7</v>
      </c>
      <c r="D3095" s="1">
        <v>-1.2620200000000001E-6</v>
      </c>
      <c r="G3095">
        <v>8.9817099999999996</v>
      </c>
      <c r="H3095">
        <v>1.16079</v>
      </c>
      <c r="I3095">
        <v>2.57691E-2</v>
      </c>
      <c r="J3095">
        <v>-2.04627E-2</v>
      </c>
      <c r="M3095">
        <f t="shared" si="96"/>
        <v>1.9656043999999997</v>
      </c>
      <c r="N3095">
        <f t="shared" si="97"/>
        <v>39.952636426935996</v>
      </c>
    </row>
    <row r="3096" spans="1:14" x14ac:dyDescent="0.25">
      <c r="A3096">
        <v>9.0233699999999999</v>
      </c>
      <c r="B3096">
        <v>-9.0233699999999999</v>
      </c>
      <c r="C3096" s="1">
        <v>2.6350499999999998E-7</v>
      </c>
      <c r="D3096" s="1">
        <v>-1.2069700000000001E-6</v>
      </c>
      <c r="G3096">
        <v>9.0233699999999999</v>
      </c>
      <c r="H3096">
        <v>1.19303</v>
      </c>
      <c r="I3096">
        <v>2.7226899999999998E-2</v>
      </c>
      <c r="J3096">
        <v>-2.10142E-2</v>
      </c>
      <c r="M3096">
        <f t="shared" si="96"/>
        <v>2.0201974666666667</v>
      </c>
      <c r="N3096">
        <f t="shared" si="97"/>
        <v>40.137949338791998</v>
      </c>
    </row>
    <row r="3097" spans="1:14" x14ac:dyDescent="0.25">
      <c r="A3097">
        <v>9.0647500000000001</v>
      </c>
      <c r="B3097">
        <v>-9.0647500000000001</v>
      </c>
      <c r="C3097" s="1">
        <v>2.5112700000000002E-7</v>
      </c>
      <c r="D3097" s="1">
        <v>-1.16713E-6</v>
      </c>
      <c r="G3097">
        <v>9.0647500000000001</v>
      </c>
      <c r="H3097">
        <v>1.2252799999999999</v>
      </c>
      <c r="I3097">
        <v>2.8684999999999999E-2</v>
      </c>
      <c r="J3097">
        <v>-2.15657E-2</v>
      </c>
      <c r="M3097">
        <f t="shared" si="96"/>
        <v>2.0748074666666665</v>
      </c>
      <c r="N3097">
        <f t="shared" si="97"/>
        <v>40.322016748599999</v>
      </c>
    </row>
    <row r="3098" spans="1:14" x14ac:dyDescent="0.25">
      <c r="A3098">
        <v>9.1058699999999995</v>
      </c>
      <c r="B3098">
        <v>-9.1058699999999995</v>
      </c>
      <c r="C3098" s="1">
        <v>2.40578E-7</v>
      </c>
      <c r="D3098" s="1">
        <v>-1.1444499999999999E-6</v>
      </c>
      <c r="G3098">
        <v>9.1058699999999995</v>
      </c>
      <c r="H3098">
        <v>1.25752</v>
      </c>
      <c r="I3098">
        <v>3.0143400000000001E-2</v>
      </c>
      <c r="J3098">
        <v>-2.2117100000000001E-2</v>
      </c>
      <c r="M3098">
        <f t="shared" si="96"/>
        <v>2.129400533333333</v>
      </c>
      <c r="N3098">
        <f t="shared" si="97"/>
        <v>40.504927620791996</v>
      </c>
    </row>
    <row r="3099" spans="1:14" x14ac:dyDescent="0.25">
      <c r="A3099">
        <v>9.1467399999999994</v>
      </c>
      <c r="B3099">
        <v>-9.1467399999999994</v>
      </c>
      <c r="C3099" s="1">
        <v>2.3192400000000001E-7</v>
      </c>
      <c r="D3099" s="1">
        <v>-1.14153E-6</v>
      </c>
      <c r="G3099">
        <v>9.1467399999999994</v>
      </c>
      <c r="H3099">
        <v>1.28976</v>
      </c>
      <c r="I3099">
        <v>3.16023E-2</v>
      </c>
      <c r="J3099">
        <v>-2.2668500000000001E-2</v>
      </c>
      <c r="M3099">
        <f t="shared" si="96"/>
        <v>2.1839936</v>
      </c>
      <c r="N3099">
        <f t="shared" si="97"/>
        <v>40.686726437583999</v>
      </c>
    </row>
    <row r="3100" spans="1:14" x14ac:dyDescent="0.25">
      <c r="A3100">
        <v>9.1873699999999996</v>
      </c>
      <c r="B3100">
        <v>-9.1873699999999996</v>
      </c>
      <c r="C3100" s="1">
        <v>2.2528199999999999E-7</v>
      </c>
      <c r="D3100" s="1">
        <v>-1.16183E-6</v>
      </c>
      <c r="G3100">
        <v>9.1873699999999996</v>
      </c>
      <c r="H3100">
        <v>1.3220099999999999</v>
      </c>
      <c r="I3100">
        <v>3.3061599999999997E-2</v>
      </c>
      <c r="J3100">
        <v>-2.3219900000000002E-2</v>
      </c>
      <c r="M3100">
        <f t="shared" si="96"/>
        <v>2.2386035999999998</v>
      </c>
      <c r="N3100">
        <f t="shared" si="97"/>
        <v>40.867457681192001</v>
      </c>
    </row>
    <row r="3101" spans="1:14" x14ac:dyDescent="0.25">
      <c r="A3101">
        <v>9.2277799999999992</v>
      </c>
      <c r="B3101">
        <v>-9.2277799999999992</v>
      </c>
      <c r="C3101" s="1">
        <v>2.2083800000000001E-7</v>
      </c>
      <c r="D3101" s="1">
        <v>-1.2097799999999999E-6</v>
      </c>
      <c r="G3101">
        <v>9.2277799999999992</v>
      </c>
      <c r="H3101">
        <v>1.35425</v>
      </c>
      <c r="I3101">
        <v>3.4521299999999998E-2</v>
      </c>
      <c r="J3101">
        <v>-2.3771199999999999E-2</v>
      </c>
      <c r="M3101">
        <f t="shared" si="96"/>
        <v>2.2931966666666663</v>
      </c>
      <c r="N3101">
        <f t="shared" si="97"/>
        <v>41.047210316047995</v>
      </c>
    </row>
    <row r="3102" spans="1:14" x14ac:dyDescent="0.25">
      <c r="A3102">
        <v>9.26797</v>
      </c>
      <c r="B3102">
        <v>-9.26797</v>
      </c>
      <c r="C3102" s="1">
        <v>2.1885100000000001E-7</v>
      </c>
      <c r="D3102" s="1">
        <v>-1.29094E-6</v>
      </c>
      <c r="G3102">
        <v>9.26797</v>
      </c>
      <c r="H3102">
        <v>1.3865000000000001</v>
      </c>
      <c r="I3102">
        <v>3.5981399999999997E-2</v>
      </c>
      <c r="J3102">
        <v>-2.43225E-2</v>
      </c>
      <c r="M3102">
        <f t="shared" si="96"/>
        <v>2.347806666666667</v>
      </c>
      <c r="N3102">
        <f t="shared" si="97"/>
        <v>41.225984342152003</v>
      </c>
    </row>
    <row r="3103" spans="1:14" x14ac:dyDescent="0.25">
      <c r="A3103">
        <v>9.3079499999999999</v>
      </c>
      <c r="B3103">
        <v>-9.3079499999999999</v>
      </c>
      <c r="C3103" s="1">
        <v>2.1967400000000001E-7</v>
      </c>
      <c r="D3103" s="1">
        <v>-1.4121800000000001E-6</v>
      </c>
      <c r="G3103">
        <v>9.3079499999999999</v>
      </c>
      <c r="H3103">
        <v>1.4187399999999999</v>
      </c>
      <c r="I3103">
        <v>3.7442099999999999E-2</v>
      </c>
      <c r="J3103">
        <v>-2.4873800000000001E-2</v>
      </c>
      <c r="M3103">
        <f t="shared" si="96"/>
        <v>2.4023997333333331</v>
      </c>
      <c r="N3103">
        <f t="shared" si="97"/>
        <v>41.403824241720002</v>
      </c>
    </row>
    <row r="3104" spans="1:14" x14ac:dyDescent="0.25">
      <c r="A3104">
        <v>9.3477399999999999</v>
      </c>
      <c r="B3104">
        <v>-9.3477399999999999</v>
      </c>
      <c r="C3104" s="1">
        <v>2.23772E-7</v>
      </c>
      <c r="D3104" s="1">
        <v>-1.5818499999999999E-6</v>
      </c>
      <c r="G3104">
        <v>9.3477399999999999</v>
      </c>
      <c r="H3104">
        <v>1.45099</v>
      </c>
      <c r="I3104">
        <v>3.8903199999999999E-2</v>
      </c>
      <c r="J3104">
        <v>-2.5425E-2</v>
      </c>
      <c r="M3104">
        <f t="shared" si="96"/>
        <v>2.4570097333333334</v>
      </c>
      <c r="N3104">
        <f t="shared" si="97"/>
        <v>41.580818979184002</v>
      </c>
    </row>
    <row r="3105" spans="1:14" x14ac:dyDescent="0.25">
      <c r="A3105">
        <v>9.3873200000000008</v>
      </c>
      <c r="B3105">
        <v>-9.3873200000000008</v>
      </c>
      <c r="C3105" s="1">
        <v>2.31776E-7</v>
      </c>
      <c r="D3105" s="1">
        <v>-1.80976E-6</v>
      </c>
      <c r="G3105">
        <v>9.3873200000000008</v>
      </c>
      <c r="H3105">
        <v>1.48323</v>
      </c>
      <c r="I3105">
        <v>4.0364799999999999E-2</v>
      </c>
      <c r="J3105">
        <v>-2.5976200000000001E-2</v>
      </c>
      <c r="M3105">
        <f t="shared" si="96"/>
        <v>2.5116027999999999</v>
      </c>
      <c r="N3105">
        <f t="shared" si="97"/>
        <v>41.756879590112007</v>
      </c>
    </row>
    <row r="3106" spans="1:14" x14ac:dyDescent="0.25">
      <c r="A3106">
        <v>9.4267199999999995</v>
      </c>
      <c r="B3106">
        <v>-9.4267199999999995</v>
      </c>
      <c r="C3106" s="1">
        <v>2.4457900000000001E-7</v>
      </c>
      <c r="D3106" s="1">
        <v>-2.1067600000000001E-6</v>
      </c>
      <c r="G3106">
        <v>9.4267199999999995</v>
      </c>
      <c r="H3106">
        <v>1.5154700000000001</v>
      </c>
      <c r="I3106">
        <v>4.1827099999999999E-2</v>
      </c>
      <c r="J3106">
        <v>-2.65274E-2</v>
      </c>
      <c r="M3106">
        <f t="shared" si="96"/>
        <v>2.5661958666666669</v>
      </c>
      <c r="N3106">
        <f t="shared" si="97"/>
        <v>41.932139521151996</v>
      </c>
    </row>
    <row r="3107" spans="1:14" x14ac:dyDescent="0.25">
      <c r="A3107">
        <v>9.4617000000000004</v>
      </c>
      <c r="B3107">
        <v>-9.4616900000000008</v>
      </c>
      <c r="C3107" s="1">
        <v>1.88387E-5</v>
      </c>
      <c r="D3107" s="1">
        <v>-2.5862200000000002E-4</v>
      </c>
      <c r="G3107">
        <v>9.4617000000000004</v>
      </c>
      <c r="H3107">
        <v>1.54772</v>
      </c>
      <c r="I3107">
        <v>4.3254599999999997E-2</v>
      </c>
      <c r="J3107">
        <v>-2.7078000000000001E-2</v>
      </c>
      <c r="M3107">
        <f t="shared" si="96"/>
        <v>2.6208058666666663</v>
      </c>
      <c r="N3107">
        <f t="shared" si="97"/>
        <v>42.087693830504001</v>
      </c>
    </row>
    <row r="3108" spans="1:14" x14ac:dyDescent="0.25">
      <c r="A3108">
        <v>9.4753900000000009</v>
      </c>
      <c r="B3108">
        <v>-9.4752600000000005</v>
      </c>
      <c r="C3108" s="1">
        <v>8.1028999999999997E-3</v>
      </c>
      <c r="D3108" s="1">
        <v>3.2512399999999997E-2</v>
      </c>
      <c r="G3108">
        <v>9.4753900000000009</v>
      </c>
      <c r="H3108">
        <v>1.57996</v>
      </c>
      <c r="I3108">
        <v>4.4580799999999997E-2</v>
      </c>
      <c r="J3108">
        <v>-2.7625799999999999E-2</v>
      </c>
      <c r="M3108">
        <f t="shared" si="96"/>
        <v>2.6753989333333332</v>
      </c>
      <c r="N3108">
        <f t="shared" si="97"/>
        <v>42.148056197616</v>
      </c>
    </row>
    <row r="3109" spans="1:14" x14ac:dyDescent="0.25">
      <c r="A3109">
        <v>8.9757499999999997</v>
      </c>
      <c r="B3109">
        <v>-8.9756800000000005</v>
      </c>
      <c r="C3109" s="1">
        <v>3.9724499999999998E-3</v>
      </c>
      <c r="D3109" s="1">
        <v>1.5939200000000001E-2</v>
      </c>
      <c r="G3109">
        <v>8.9757499999999997</v>
      </c>
      <c r="H3109">
        <v>1.54772</v>
      </c>
      <c r="I3109">
        <v>4.3266100000000002E-2</v>
      </c>
      <c r="J3109">
        <v>-2.7014E-2</v>
      </c>
      <c r="M3109">
        <f t="shared" si="96"/>
        <v>2.6208058666666663</v>
      </c>
      <c r="N3109">
        <f t="shared" si="97"/>
        <v>39.925813650688006</v>
      </c>
    </row>
    <row r="3110" spans="1:14" x14ac:dyDescent="0.25">
      <c r="A3110">
        <v>8.4724500000000003</v>
      </c>
      <c r="B3110">
        <v>-8.4724500000000003</v>
      </c>
      <c r="C3110" s="1">
        <v>3.1457400000000001E-5</v>
      </c>
      <c r="D3110" s="1">
        <v>1.2622100000000001E-4</v>
      </c>
      <c r="G3110">
        <v>8.4724500000000003</v>
      </c>
      <c r="H3110">
        <v>1.5154700000000001</v>
      </c>
      <c r="I3110">
        <v>4.19659E-2</v>
      </c>
      <c r="J3110">
        <v>-2.6401600000000001E-2</v>
      </c>
      <c r="M3110">
        <f t="shared" si="96"/>
        <v>2.5661958666666669</v>
      </c>
      <c r="N3110">
        <f t="shared" si="97"/>
        <v>37.687335094920002</v>
      </c>
    </row>
    <row r="3111" spans="1:14" x14ac:dyDescent="0.25">
      <c r="A3111">
        <v>7.9464199999999998</v>
      </c>
      <c r="B3111">
        <v>-7.9464199999999998</v>
      </c>
      <c r="C3111" s="1">
        <v>7.6382400000000002E-5</v>
      </c>
      <c r="D3111" s="1">
        <v>3.0647999999999998E-4</v>
      </c>
      <c r="G3111">
        <v>7.9464199999999998</v>
      </c>
      <c r="H3111">
        <v>1.48323</v>
      </c>
      <c r="I3111">
        <v>4.0754100000000001E-2</v>
      </c>
      <c r="J3111">
        <v>-2.5795800000000001E-2</v>
      </c>
      <c r="M3111">
        <f t="shared" si="96"/>
        <v>2.5116027999999999</v>
      </c>
      <c r="N3111">
        <f t="shared" si="97"/>
        <v>35.347437086672002</v>
      </c>
    </row>
    <row r="3112" spans="1:14" x14ac:dyDescent="0.25">
      <c r="A3112">
        <v>7.4175500000000003</v>
      </c>
      <c r="B3112">
        <v>-7.4175500000000003</v>
      </c>
      <c r="C3112" s="1">
        <v>1.0264100000000001E-6</v>
      </c>
      <c r="D3112" s="1">
        <v>4.1184199999999999E-6</v>
      </c>
      <c r="G3112">
        <v>7.4175500000000003</v>
      </c>
      <c r="H3112">
        <v>1.45099</v>
      </c>
      <c r="I3112">
        <v>3.95533E-2</v>
      </c>
      <c r="J3112">
        <v>-2.51925E-2</v>
      </c>
      <c r="M3112">
        <f t="shared" si="96"/>
        <v>2.4570097333333334</v>
      </c>
      <c r="N3112">
        <f t="shared" si="97"/>
        <v>32.99490612908</v>
      </c>
    </row>
    <row r="3113" spans="1:14" x14ac:dyDescent="0.25">
      <c r="A3113">
        <v>6.8882399999999997</v>
      </c>
      <c r="B3113">
        <v>-6.8882399999999997</v>
      </c>
      <c r="C3113" s="1">
        <v>4.5283700000000001E-6</v>
      </c>
      <c r="D3113" s="1">
        <v>1.8170000000000001E-5</v>
      </c>
      <c r="G3113">
        <v>6.8882399999999997</v>
      </c>
      <c r="H3113">
        <v>1.4187399999999999</v>
      </c>
      <c r="I3113">
        <v>3.83538E-2</v>
      </c>
      <c r="J3113">
        <v>-2.4589099999999999E-2</v>
      </c>
      <c r="M3113">
        <f t="shared" si="96"/>
        <v>2.4023997333333331</v>
      </c>
      <c r="N3113">
        <f t="shared" si="97"/>
        <v>30.640417953983999</v>
      </c>
    </row>
    <row r="3114" spans="1:14" x14ac:dyDescent="0.25">
      <c r="A3114">
        <v>6.3299899999999996</v>
      </c>
      <c r="B3114">
        <v>-6.3299700000000003</v>
      </c>
      <c r="C3114" s="1">
        <v>-3.0501699999999998E-4</v>
      </c>
      <c r="D3114" s="1">
        <v>-5.0703200000000003E-4</v>
      </c>
      <c r="G3114">
        <v>6.3299899999999996</v>
      </c>
      <c r="H3114">
        <v>1.3865000000000001</v>
      </c>
      <c r="I3114">
        <v>3.7238500000000001E-2</v>
      </c>
      <c r="J3114">
        <v>-2.39902E-2</v>
      </c>
      <c r="M3114">
        <f t="shared" si="96"/>
        <v>2.347806666666667</v>
      </c>
      <c r="N3114">
        <f t="shared" si="97"/>
        <v>28.157109281352003</v>
      </c>
    </row>
    <row r="3115" spans="1:14" x14ac:dyDescent="0.25">
      <c r="A3115">
        <v>5.7618999999999998</v>
      </c>
      <c r="B3115">
        <v>-5.7618900000000002</v>
      </c>
      <c r="C3115" s="1">
        <v>5.0717200000000003E-5</v>
      </c>
      <c r="D3115" s="1">
        <v>2.4702099999999999E-6</v>
      </c>
      <c r="G3115">
        <v>5.7618999999999998</v>
      </c>
      <c r="H3115">
        <v>1.35425</v>
      </c>
      <c r="I3115">
        <v>3.6150799999999997E-2</v>
      </c>
      <c r="J3115">
        <v>-2.3395900000000001E-2</v>
      </c>
      <c r="M3115">
        <f t="shared" si="96"/>
        <v>2.2931966666666663</v>
      </c>
      <c r="N3115">
        <f t="shared" si="97"/>
        <v>25.630163554824001</v>
      </c>
    </row>
    <row r="3116" spans="1:14" x14ac:dyDescent="0.25">
      <c r="A3116">
        <v>5.2213900000000004</v>
      </c>
      <c r="B3116">
        <v>-5.2214</v>
      </c>
      <c r="C3116" s="1">
        <v>9.4937999999999999E-4</v>
      </c>
      <c r="D3116" s="1">
        <v>-7.5468100000000002E-3</v>
      </c>
      <c r="G3116">
        <v>5.2213900000000004</v>
      </c>
      <c r="H3116">
        <v>1.3220099999999999</v>
      </c>
      <c r="I3116">
        <v>3.5063299999999999E-2</v>
      </c>
      <c r="J3116">
        <v>-2.2806400000000001E-2</v>
      </c>
      <c r="M3116">
        <f t="shared" si="96"/>
        <v>2.2386035999999998</v>
      </c>
      <c r="N3116">
        <f t="shared" si="97"/>
        <v>23.225944262240002</v>
      </c>
    </row>
    <row r="3117" spans="1:14" x14ac:dyDescent="0.25">
      <c r="A3117">
        <v>4.7554400000000001</v>
      </c>
      <c r="B3117">
        <v>-4.7554499999999997</v>
      </c>
      <c r="C3117" s="1">
        <v>5.3118100000000004E-4</v>
      </c>
      <c r="D3117" s="1">
        <v>-5.1261800000000001E-3</v>
      </c>
      <c r="G3117">
        <v>4.7554400000000001</v>
      </c>
      <c r="H3117">
        <v>1.28976</v>
      </c>
      <c r="I3117">
        <v>3.3908199999999999E-2</v>
      </c>
      <c r="J3117">
        <v>-2.22229E-2</v>
      </c>
      <c r="M3117">
        <f t="shared" si="96"/>
        <v>2.1839936</v>
      </c>
      <c r="N3117">
        <f t="shared" si="97"/>
        <v>21.153295407719998</v>
      </c>
    </row>
    <row r="3118" spans="1:14" x14ac:dyDescent="0.25">
      <c r="A3118">
        <v>4.3564999999999996</v>
      </c>
      <c r="B3118">
        <v>-4.3564999999999996</v>
      </c>
      <c r="C3118" s="1">
        <v>-3.5157999999999998E-5</v>
      </c>
      <c r="D3118" s="1">
        <v>-2.3112100000000002E-3</v>
      </c>
      <c r="G3118">
        <v>4.3564999999999996</v>
      </c>
      <c r="H3118">
        <v>1.25752</v>
      </c>
      <c r="I3118">
        <v>3.2688300000000003E-2</v>
      </c>
      <c r="J3118">
        <v>-2.1644699999999999E-2</v>
      </c>
      <c r="M3118">
        <f t="shared" si="96"/>
        <v>2.129400533333333</v>
      </c>
      <c r="N3118">
        <f t="shared" si="97"/>
        <v>19.378677400399997</v>
      </c>
    </row>
    <row r="3119" spans="1:14" x14ac:dyDescent="0.25">
      <c r="A3119">
        <v>4.0161600000000002</v>
      </c>
      <c r="B3119">
        <v>-4.0161600000000002</v>
      </c>
      <c r="C3119" s="1">
        <v>-6.1319699999999995E-5</v>
      </c>
      <c r="D3119" s="1">
        <v>-1.55141E-3</v>
      </c>
      <c r="G3119">
        <v>4.0161600000000002</v>
      </c>
      <c r="H3119">
        <v>1.2252799999999999</v>
      </c>
      <c r="I3119">
        <v>3.14066E-2</v>
      </c>
      <c r="J3119">
        <v>-2.1071300000000001E-2</v>
      </c>
      <c r="M3119">
        <f t="shared" si="96"/>
        <v>2.0748074666666665</v>
      </c>
      <c r="N3119">
        <f t="shared" si="97"/>
        <v>17.864769661056002</v>
      </c>
    </row>
    <row r="3120" spans="1:14" x14ac:dyDescent="0.25">
      <c r="A3120">
        <v>3.7183600000000001</v>
      </c>
      <c r="B3120">
        <v>-3.7183700000000002</v>
      </c>
      <c r="C3120" s="1">
        <v>-1.4472500000000001E-4</v>
      </c>
      <c r="D3120" s="1">
        <v>-9.21038E-4</v>
      </c>
      <c r="G3120">
        <v>3.7183600000000001</v>
      </c>
      <c r="H3120">
        <v>1.19303</v>
      </c>
      <c r="I3120">
        <v>3.0082600000000001E-2</v>
      </c>
      <c r="J3120">
        <v>-2.0501399999999999E-2</v>
      </c>
      <c r="M3120">
        <f t="shared" si="96"/>
        <v>2.0201974666666667</v>
      </c>
      <c r="N3120">
        <f t="shared" si="97"/>
        <v>16.540133750792002</v>
      </c>
    </row>
    <row r="3121" spans="1:14" x14ac:dyDescent="0.25">
      <c r="A3121">
        <v>3.4588399999999999</v>
      </c>
      <c r="B3121">
        <v>-3.4588399999999999</v>
      </c>
      <c r="C3121" s="1">
        <v>-1.2434100000000001E-4</v>
      </c>
      <c r="D3121" s="1">
        <v>-6.4193500000000005E-4</v>
      </c>
      <c r="G3121">
        <v>3.4588399999999999</v>
      </c>
      <c r="H3121">
        <v>1.16079</v>
      </c>
      <c r="I3121">
        <v>2.8717099999999999E-2</v>
      </c>
      <c r="J3121">
        <v>-1.9934500000000001E-2</v>
      </c>
      <c r="M3121">
        <f t="shared" si="96"/>
        <v>1.9656043999999997</v>
      </c>
      <c r="N3121">
        <f t="shared" si="97"/>
        <v>15.385686798944</v>
      </c>
    </row>
    <row r="3122" spans="1:14" x14ac:dyDescent="0.25">
      <c r="A3122">
        <v>3.2288000000000001</v>
      </c>
      <c r="B3122">
        <v>-3.2288000000000001</v>
      </c>
      <c r="C3122" s="1">
        <v>-1.01561E-4</v>
      </c>
      <c r="D3122" s="1">
        <v>-4.7008800000000002E-4</v>
      </c>
      <c r="G3122">
        <v>3.2288000000000001</v>
      </c>
      <c r="H3122">
        <v>1.1285400000000001</v>
      </c>
      <c r="I3122">
        <v>2.73195E-2</v>
      </c>
      <c r="J3122">
        <v>-1.9369899999999999E-2</v>
      </c>
      <c r="M3122">
        <f t="shared" si="96"/>
        <v>1.9109944000000001</v>
      </c>
      <c r="N3122">
        <f t="shared" si="97"/>
        <v>14.362417902080001</v>
      </c>
    </row>
    <row r="3123" spans="1:14" x14ac:dyDescent="0.25">
      <c r="A3123">
        <v>3.0205299999999999</v>
      </c>
      <c r="B3123">
        <v>-3.02054</v>
      </c>
      <c r="C3123" s="1">
        <v>-6.3520899999999997E-5</v>
      </c>
      <c r="D3123" s="1">
        <v>-3.5451200000000002E-4</v>
      </c>
      <c r="G3123">
        <v>3.0205299999999999</v>
      </c>
      <c r="H3123">
        <v>1.0963000000000001</v>
      </c>
      <c r="I3123">
        <v>2.58981E-2</v>
      </c>
      <c r="J3123">
        <v>-1.88072E-2</v>
      </c>
      <c r="M3123">
        <f t="shared" si="96"/>
        <v>1.8564013333333333</v>
      </c>
      <c r="N3123">
        <f t="shared" si="97"/>
        <v>13.436031271664</v>
      </c>
    </row>
    <row r="3124" spans="1:14" x14ac:dyDescent="0.25">
      <c r="A3124">
        <v>2.8302200000000002</v>
      </c>
      <c r="B3124">
        <v>-2.8302200000000002</v>
      </c>
      <c r="C3124" s="1">
        <v>-6.8050200000000001E-5</v>
      </c>
      <c r="D3124" s="1">
        <v>-2.8551E-4</v>
      </c>
      <c r="G3124">
        <v>2.8302200000000002</v>
      </c>
      <c r="H3124">
        <v>1.06406</v>
      </c>
      <c r="I3124">
        <v>2.4457300000000001E-2</v>
      </c>
      <c r="J3124">
        <v>-1.82458E-2</v>
      </c>
      <c r="M3124">
        <f t="shared" si="96"/>
        <v>1.8018082666666664</v>
      </c>
      <c r="N3124">
        <f t="shared" si="97"/>
        <v>12.589445736752001</v>
      </c>
    </row>
    <row r="3125" spans="1:14" x14ac:dyDescent="0.25">
      <c r="A3125">
        <v>2.65794</v>
      </c>
      <c r="B3125">
        <v>-2.65794</v>
      </c>
      <c r="C3125" s="1">
        <v>-7.8452200000000001E-5</v>
      </c>
      <c r="D3125" s="1">
        <v>-3.2060500000000001E-4</v>
      </c>
      <c r="G3125">
        <v>2.65794</v>
      </c>
      <c r="H3125">
        <v>1.0318099999999999</v>
      </c>
      <c r="I3125">
        <v>2.3007199999999998E-2</v>
      </c>
      <c r="J3125">
        <v>-1.7686E-2</v>
      </c>
      <c r="M3125">
        <f t="shared" si="96"/>
        <v>1.7471982666666663</v>
      </c>
      <c r="N3125">
        <f t="shared" si="97"/>
        <v>11.823106119504001</v>
      </c>
    </row>
    <row r="3126" spans="1:14" x14ac:dyDescent="0.25">
      <c r="A3126">
        <v>2.5023300000000002</v>
      </c>
      <c r="B3126">
        <v>-2.5023399999999998</v>
      </c>
      <c r="C3126" s="1">
        <v>-6.4795299999999999E-5</v>
      </c>
      <c r="D3126" s="1">
        <v>-2.63114E-4</v>
      </c>
      <c r="G3126">
        <v>2.5023300000000002</v>
      </c>
      <c r="H3126">
        <v>0.99956699999999998</v>
      </c>
      <c r="I3126">
        <v>2.1554E-2</v>
      </c>
      <c r="J3126">
        <v>-1.7127400000000001E-2</v>
      </c>
      <c r="M3126">
        <f t="shared" si="96"/>
        <v>1.6926001199999998</v>
      </c>
      <c r="N3126">
        <f t="shared" si="97"/>
        <v>11.130962838543999</v>
      </c>
    </row>
    <row r="3127" spans="1:14" x14ac:dyDescent="0.25">
      <c r="A3127">
        <v>2.36043</v>
      </c>
      <c r="B3127">
        <v>-2.36043</v>
      </c>
      <c r="C3127" s="1">
        <v>-5.3102600000000002E-5</v>
      </c>
      <c r="D3127" s="1">
        <v>-2.16787E-4</v>
      </c>
      <c r="G3127">
        <v>2.36043</v>
      </c>
      <c r="H3127">
        <v>0.96732300000000004</v>
      </c>
      <c r="I3127">
        <v>2.00993E-2</v>
      </c>
      <c r="J3127">
        <v>-1.6570000000000001E-2</v>
      </c>
      <c r="M3127">
        <f t="shared" si="96"/>
        <v>1.6380002800000002</v>
      </c>
      <c r="N3127">
        <f t="shared" si="97"/>
        <v>10.499715711288001</v>
      </c>
    </row>
    <row r="3128" spans="1:14" x14ac:dyDescent="0.25">
      <c r="A3128">
        <v>2.2301299999999999</v>
      </c>
      <c r="B3128">
        <v>-2.2301299999999999</v>
      </c>
      <c r="C3128" s="1">
        <v>-4.5476799999999998E-5</v>
      </c>
      <c r="D3128" s="1">
        <v>-1.8344100000000001E-4</v>
      </c>
      <c r="G3128">
        <v>2.2301299999999999</v>
      </c>
      <c r="H3128">
        <v>0.93507899999999999</v>
      </c>
      <c r="I3128">
        <v>1.8643699999999999E-2</v>
      </c>
      <c r="J3128">
        <v>-1.60135E-2</v>
      </c>
      <c r="M3128">
        <f t="shared" si="96"/>
        <v>1.5834004400000001</v>
      </c>
      <c r="N3128">
        <f t="shared" si="97"/>
        <v>9.9201124368079991</v>
      </c>
    </row>
    <row r="3129" spans="1:14" x14ac:dyDescent="0.25">
      <c r="A3129">
        <v>2.1097700000000001</v>
      </c>
      <c r="B3129">
        <v>-2.1097700000000001</v>
      </c>
      <c r="C3129" s="1">
        <v>-3.8483899999999999E-5</v>
      </c>
      <c r="D3129" s="1">
        <v>-1.54986E-4</v>
      </c>
      <c r="G3129">
        <v>2.1097700000000001</v>
      </c>
      <c r="H3129">
        <v>0.90283500000000005</v>
      </c>
      <c r="I3129">
        <v>1.71878E-2</v>
      </c>
      <c r="J3129">
        <v>-1.5457800000000001E-2</v>
      </c>
      <c r="M3129">
        <f t="shared" si="96"/>
        <v>1.5288006000000001</v>
      </c>
      <c r="N3129">
        <f t="shared" si="97"/>
        <v>9.3847244850320006</v>
      </c>
    </row>
    <row r="3130" spans="1:14" x14ac:dyDescent="0.25">
      <c r="A3130">
        <v>1.9979</v>
      </c>
      <c r="B3130">
        <v>-1.9979</v>
      </c>
      <c r="C3130" s="1">
        <v>-3.2836999999999997E-5</v>
      </c>
      <c r="D3130" s="1">
        <v>-1.3209800000000001E-4</v>
      </c>
      <c r="G3130">
        <v>1.9979</v>
      </c>
      <c r="H3130">
        <v>0.870591</v>
      </c>
      <c r="I3130">
        <v>1.57319E-2</v>
      </c>
      <c r="J3130">
        <v>-1.4902800000000001E-2</v>
      </c>
      <c r="M3130">
        <f t="shared" si="96"/>
        <v>1.47420076</v>
      </c>
      <c r="N3130">
        <f t="shared" si="97"/>
        <v>8.8871019346400004</v>
      </c>
    </row>
    <row r="3131" spans="1:14" x14ac:dyDescent="0.25">
      <c r="A3131">
        <v>1.89333</v>
      </c>
      <c r="B3131">
        <v>-1.89333</v>
      </c>
      <c r="C3131" s="1">
        <v>-2.82321E-5</v>
      </c>
      <c r="D3131" s="1">
        <v>-1.13485E-4</v>
      </c>
      <c r="G3131">
        <v>1.89333</v>
      </c>
      <c r="H3131">
        <v>0.83834699999999995</v>
      </c>
      <c r="I3131">
        <v>1.42763E-2</v>
      </c>
      <c r="J3131">
        <v>-1.4348400000000001E-2</v>
      </c>
      <c r="M3131">
        <f t="shared" si="96"/>
        <v>1.4196009199999997</v>
      </c>
      <c r="N3131">
        <f t="shared" si="97"/>
        <v>8.4219514019280002</v>
      </c>
    </row>
    <row r="3132" spans="1:14" x14ac:dyDescent="0.25">
      <c r="A3132">
        <v>1.79508</v>
      </c>
      <c r="B3132">
        <v>-1.79508</v>
      </c>
      <c r="C3132" s="1">
        <v>-2.44416E-5</v>
      </c>
      <c r="D3132" s="1">
        <v>-9.8194400000000003E-5</v>
      </c>
      <c r="G3132">
        <v>1.79508</v>
      </c>
      <c r="H3132">
        <v>0.80610300000000001</v>
      </c>
      <c r="I3132">
        <v>1.28212E-2</v>
      </c>
      <c r="J3132">
        <v>-1.3794499999999999E-2</v>
      </c>
      <c r="M3132">
        <f t="shared" si="96"/>
        <v>1.3650010799999999</v>
      </c>
      <c r="N3132">
        <f t="shared" si="97"/>
        <v>7.9849136297280001</v>
      </c>
    </row>
    <row r="3133" spans="1:14" x14ac:dyDescent="0.25">
      <c r="A3133">
        <v>1.70235</v>
      </c>
      <c r="B3133">
        <v>-1.70235</v>
      </c>
      <c r="C3133" s="1">
        <v>-2.12943E-5</v>
      </c>
      <c r="D3133" s="1">
        <v>-8.5515300000000004E-5</v>
      </c>
      <c r="G3133">
        <v>1.70235</v>
      </c>
      <c r="H3133">
        <v>0.77385899999999996</v>
      </c>
      <c r="I3133">
        <v>1.1366599999999999E-2</v>
      </c>
      <c r="J3133">
        <v>-1.3240999999999999E-2</v>
      </c>
      <c r="M3133">
        <f t="shared" si="96"/>
        <v>1.31040124</v>
      </c>
      <c r="N3133">
        <f t="shared" si="97"/>
        <v>7.5724300407600005</v>
      </c>
    </row>
    <row r="3134" spans="1:14" x14ac:dyDescent="0.25">
      <c r="A3134">
        <v>1.6144499999999999</v>
      </c>
      <c r="B3134">
        <v>-1.6144499999999999</v>
      </c>
      <c r="C3134" s="1">
        <v>-1.86597E-5</v>
      </c>
      <c r="D3134" s="1">
        <v>-7.4913099999999999E-5</v>
      </c>
      <c r="G3134">
        <v>1.6144499999999999</v>
      </c>
      <c r="H3134">
        <v>0.74161500000000002</v>
      </c>
      <c r="I3134">
        <v>9.9127E-3</v>
      </c>
      <c r="J3134">
        <v>-1.2688E-2</v>
      </c>
      <c r="M3134">
        <f t="shared" si="96"/>
        <v>1.2558014</v>
      </c>
      <c r="N3134">
        <f t="shared" si="97"/>
        <v>7.1814313621199997</v>
      </c>
    </row>
    <row r="3135" spans="1:14" x14ac:dyDescent="0.25">
      <c r="A3135">
        <v>1.5307999999999999</v>
      </c>
      <c r="B3135">
        <v>-1.5307999999999999</v>
      </c>
      <c r="C3135" s="1">
        <v>-1.6437900000000001E-5</v>
      </c>
      <c r="D3135" s="1">
        <v>-6.5978900000000006E-5</v>
      </c>
      <c r="G3135">
        <v>1.5307999999999999</v>
      </c>
      <c r="H3135">
        <v>0.70936999999999995</v>
      </c>
      <c r="I3135">
        <v>8.4594200000000005E-3</v>
      </c>
      <c r="J3135">
        <v>-1.2135200000000001E-2</v>
      </c>
      <c r="M3135">
        <f t="shared" si="96"/>
        <v>1.2011998666666666</v>
      </c>
      <c r="N3135">
        <f t="shared" si="97"/>
        <v>6.8093376252799995</v>
      </c>
    </row>
    <row r="3136" spans="1:14" x14ac:dyDescent="0.25">
      <c r="A3136">
        <v>1.45092</v>
      </c>
      <c r="B3136">
        <v>-1.45092</v>
      </c>
      <c r="C3136" s="1">
        <v>-1.4551300000000001E-5</v>
      </c>
      <c r="D3136" s="1">
        <v>-5.8397199999999997E-5</v>
      </c>
      <c r="G3136">
        <v>1.45092</v>
      </c>
      <c r="H3136">
        <v>0.67712600000000001</v>
      </c>
      <c r="I3136">
        <v>7.0067999999999997E-3</v>
      </c>
      <c r="J3136">
        <v>-1.1582800000000001E-2</v>
      </c>
      <c r="M3136">
        <f t="shared" si="96"/>
        <v>1.1466000266666667</v>
      </c>
      <c r="N3136">
        <f t="shared" si="97"/>
        <v>6.4540136838719997</v>
      </c>
    </row>
    <row r="3137" spans="1:14" x14ac:dyDescent="0.25">
      <c r="A3137">
        <v>1.3659600000000001</v>
      </c>
      <c r="B3137">
        <v>-1.36595</v>
      </c>
      <c r="C3137" s="1">
        <v>2.64582E-5</v>
      </c>
      <c r="D3137" s="1">
        <v>7.3250000000000005E-5</v>
      </c>
      <c r="G3137">
        <v>1.3659600000000001</v>
      </c>
      <c r="H3137">
        <v>0.64488199999999996</v>
      </c>
      <c r="I3137">
        <v>5.6027000000000004E-3</v>
      </c>
      <c r="J3137">
        <v>-1.10299E-2</v>
      </c>
      <c r="M3137">
        <f t="shared" si="96"/>
        <v>1.0920001866666664</v>
      </c>
      <c r="N3137">
        <f t="shared" si="97"/>
        <v>6.0760482945200005</v>
      </c>
    </row>
    <row r="3138" spans="1:14" x14ac:dyDescent="0.25">
      <c r="A3138">
        <v>1.2738100000000001</v>
      </c>
      <c r="B3138">
        <v>-1.2738100000000001</v>
      </c>
      <c r="C3138" s="1">
        <v>-1.1793900000000001E-5</v>
      </c>
      <c r="D3138" s="1">
        <v>-4.7247599999999998E-5</v>
      </c>
      <c r="G3138">
        <v>1.2738100000000001</v>
      </c>
      <c r="H3138">
        <v>0.61263800000000002</v>
      </c>
      <c r="I3138">
        <v>4.2575099999999999E-3</v>
      </c>
      <c r="J3138">
        <v>-1.04765E-2</v>
      </c>
      <c r="M3138">
        <f t="shared" ref="M3138:M3201" si="98">+H3138*25.4/1500*100</f>
        <v>1.0374003466666666</v>
      </c>
      <c r="N3138">
        <f t="shared" ref="N3138:N3201" si="99">-B3138*4.4482216</f>
        <v>5.6661891562960003</v>
      </c>
    </row>
    <row r="3139" spans="1:14" x14ac:dyDescent="0.25">
      <c r="A3139">
        <v>1.1843300000000001</v>
      </c>
      <c r="B3139">
        <v>-1.1843300000000001</v>
      </c>
      <c r="C3139" s="1">
        <v>-1.10455E-5</v>
      </c>
      <c r="D3139" s="1">
        <v>-4.4323400000000003E-5</v>
      </c>
      <c r="G3139">
        <v>1.1843300000000001</v>
      </c>
      <c r="H3139">
        <v>0.58039399999999997</v>
      </c>
      <c r="I3139">
        <v>2.9132799999999999E-3</v>
      </c>
      <c r="J3139">
        <v>-9.9233199999999994E-3</v>
      </c>
      <c r="M3139">
        <f t="shared" si="98"/>
        <v>0.98280050666666663</v>
      </c>
      <c r="N3139">
        <f t="shared" si="99"/>
        <v>5.2681622875280008</v>
      </c>
    </row>
    <row r="3140" spans="1:14" x14ac:dyDescent="0.25">
      <c r="A3140">
        <v>1.0974200000000001</v>
      </c>
      <c r="B3140">
        <v>-1.0974200000000001</v>
      </c>
      <c r="C3140" s="1">
        <v>-9.9176499999999998E-6</v>
      </c>
      <c r="D3140" s="1">
        <v>-3.9795100000000001E-5</v>
      </c>
      <c r="G3140">
        <v>1.0974200000000001</v>
      </c>
      <c r="H3140">
        <v>0.54815000000000003</v>
      </c>
      <c r="I3140">
        <v>1.56971E-3</v>
      </c>
      <c r="J3140">
        <v>-9.3703199999999997E-3</v>
      </c>
      <c r="M3140">
        <f t="shared" si="98"/>
        <v>0.92820066666666667</v>
      </c>
      <c r="N3140">
        <f t="shared" si="99"/>
        <v>4.8815673482720001</v>
      </c>
    </row>
    <row r="3141" spans="1:14" x14ac:dyDescent="0.25">
      <c r="A3141">
        <v>1.01285</v>
      </c>
      <c r="B3141">
        <v>-1.01285</v>
      </c>
      <c r="C3141" s="1">
        <v>-8.9342699999999998E-6</v>
      </c>
      <c r="D3141" s="1">
        <v>-3.5847499999999999E-5</v>
      </c>
      <c r="G3141">
        <v>1.01285</v>
      </c>
      <c r="H3141">
        <v>0.51590599999999998</v>
      </c>
      <c r="I3141">
        <v>2.2673800000000001E-4</v>
      </c>
      <c r="J3141">
        <v>-8.8175100000000006E-3</v>
      </c>
      <c r="M3141">
        <f t="shared" si="98"/>
        <v>0.87360082666666661</v>
      </c>
      <c r="N3141">
        <f t="shared" si="99"/>
        <v>4.5053812475599999</v>
      </c>
    </row>
    <row r="3142" spans="1:14" x14ac:dyDescent="0.25">
      <c r="A3142">
        <v>0.87645300000000004</v>
      </c>
      <c r="B3142">
        <v>-0.87644699999999998</v>
      </c>
      <c r="C3142" s="1">
        <v>1.3479900000000001E-4</v>
      </c>
      <c r="D3142" s="1">
        <v>1.8304500000000001E-4</v>
      </c>
      <c r="G3142">
        <v>0.87645300000000004</v>
      </c>
      <c r="H3142">
        <v>0.48366199999999998</v>
      </c>
      <c r="I3142" s="1">
        <v>-8.9649200000000004E-4</v>
      </c>
      <c r="J3142">
        <v>-8.2605300000000003E-3</v>
      </c>
      <c r="M3142">
        <f t="shared" si="98"/>
        <v>0.81900098666666654</v>
      </c>
      <c r="N3142">
        <f t="shared" si="99"/>
        <v>3.8986304766552</v>
      </c>
    </row>
    <row r="3143" spans="1:14" x14ac:dyDescent="0.25">
      <c r="A3143">
        <v>0.70647899999999997</v>
      </c>
      <c r="B3143">
        <v>-0.70647899999999997</v>
      </c>
      <c r="C3143" s="1">
        <v>-9.4721300000000007E-6</v>
      </c>
      <c r="D3143" s="1">
        <v>-3.8002E-5</v>
      </c>
      <c r="G3143">
        <v>0.70647899999999997</v>
      </c>
      <c r="H3143">
        <v>0.45141799999999999</v>
      </c>
      <c r="I3143" s="1">
        <v>-1.87331E-3</v>
      </c>
      <c r="J3143">
        <v>-7.7008500000000004E-3</v>
      </c>
      <c r="M3143">
        <f t="shared" si="98"/>
        <v>0.76440114666666659</v>
      </c>
      <c r="N3143">
        <f t="shared" si="99"/>
        <v>3.1425751477463999</v>
      </c>
    </row>
    <row r="3144" spans="1:14" x14ac:dyDescent="0.25">
      <c r="A3144">
        <v>0.53851700000000002</v>
      </c>
      <c r="B3144">
        <v>-0.53851700000000002</v>
      </c>
      <c r="C3144" s="1">
        <v>-6.2723099999999999E-6</v>
      </c>
      <c r="D3144" s="1">
        <v>-2.4762599999999999E-5</v>
      </c>
      <c r="G3144">
        <v>0.53851700000000002</v>
      </c>
      <c r="H3144">
        <v>0.41917300000000002</v>
      </c>
      <c r="I3144">
        <v>-2.8493099999999999E-3</v>
      </c>
      <c r="J3144">
        <v>-7.1413199999999996E-3</v>
      </c>
      <c r="M3144">
        <f t="shared" si="98"/>
        <v>0.70979961333333341</v>
      </c>
      <c r="N3144">
        <f t="shared" si="99"/>
        <v>2.3954429513672002</v>
      </c>
    </row>
    <row r="3145" spans="1:14" x14ac:dyDescent="0.25">
      <c r="A3145">
        <v>0.372311</v>
      </c>
      <c r="B3145">
        <v>-0.372311</v>
      </c>
      <c r="C3145" s="1">
        <v>-7.6946499999999992E-6</v>
      </c>
      <c r="D3145" s="1">
        <v>-3.0872199999999999E-5</v>
      </c>
      <c r="G3145">
        <v>0.372311</v>
      </c>
      <c r="H3145">
        <v>0.38692900000000002</v>
      </c>
      <c r="I3145">
        <v>-3.82446E-3</v>
      </c>
      <c r="J3145">
        <v>-6.5819399999999997E-3</v>
      </c>
      <c r="M3145">
        <f t="shared" si="98"/>
        <v>0.65519977333333335</v>
      </c>
      <c r="N3145">
        <f t="shared" si="99"/>
        <v>1.6561218321176001</v>
      </c>
    </row>
    <row r="3146" spans="1:14" x14ac:dyDescent="0.25">
      <c r="A3146">
        <v>0.20799200000000001</v>
      </c>
      <c r="B3146">
        <v>-0.20799200000000001</v>
      </c>
      <c r="C3146" s="1">
        <v>-6.9181400000000001E-6</v>
      </c>
      <c r="D3146" s="1">
        <v>-2.7756400000000001E-5</v>
      </c>
      <c r="G3146">
        <v>0.20799200000000001</v>
      </c>
      <c r="H3146">
        <v>0.35468499999999997</v>
      </c>
      <c r="I3146">
        <v>-4.7994600000000002E-3</v>
      </c>
      <c r="J3146">
        <v>-6.0227099999999997E-3</v>
      </c>
      <c r="M3146">
        <f t="shared" si="98"/>
        <v>0.60059993333333328</v>
      </c>
      <c r="N3146">
        <f t="shared" si="99"/>
        <v>0.92519450702720007</v>
      </c>
    </row>
    <row r="3147" spans="1:14" x14ac:dyDescent="0.25">
      <c r="A3147">
        <v>4.5385500000000002E-2</v>
      </c>
      <c r="B3147">
        <v>-4.5385599999999998E-2</v>
      </c>
      <c r="C3147" s="1">
        <v>-6.2369100000000002E-6</v>
      </c>
      <c r="D3147" s="1">
        <v>-2.5023000000000001E-5</v>
      </c>
      <c r="G3147">
        <v>4.5385500000000002E-2</v>
      </c>
      <c r="H3147">
        <v>0.32244099999999998</v>
      </c>
      <c r="I3147">
        <v>-5.7743600000000001E-3</v>
      </c>
      <c r="J3147">
        <v>-5.4636199999999998E-3</v>
      </c>
      <c r="M3147">
        <f t="shared" si="98"/>
        <v>0.54600009333333321</v>
      </c>
      <c r="N3147">
        <f t="shared" si="99"/>
        <v>0.20188520624896</v>
      </c>
    </row>
    <row r="3148" spans="1:14" x14ac:dyDescent="0.25">
      <c r="A3148">
        <v>-0.115666</v>
      </c>
      <c r="B3148">
        <v>0.115665</v>
      </c>
      <c r="C3148" s="1">
        <v>-5.6374499999999997E-6</v>
      </c>
      <c r="D3148" s="1">
        <v>-2.2617699999999999E-5</v>
      </c>
      <c r="G3148">
        <v>-0.115666</v>
      </c>
      <c r="H3148">
        <v>0.29019699999999998</v>
      </c>
      <c r="I3148">
        <v>-6.7491599999999997E-3</v>
      </c>
      <c r="J3148">
        <v>-4.90465E-3</v>
      </c>
      <c r="M3148">
        <f t="shared" si="98"/>
        <v>0.49140025333333331</v>
      </c>
      <c r="N3148">
        <f t="shared" si="99"/>
        <v>-0.51450355136400006</v>
      </c>
    </row>
    <row r="3149" spans="1:14" x14ac:dyDescent="0.25">
      <c r="A3149">
        <v>-0.275119</v>
      </c>
      <c r="B3149">
        <v>0.275119</v>
      </c>
      <c r="C3149" s="1">
        <v>-6.5839099999999996E-6</v>
      </c>
      <c r="D3149" s="1">
        <v>-2.64503E-5</v>
      </c>
      <c r="G3149">
        <v>-0.275119</v>
      </c>
      <c r="H3149">
        <v>0.25795299999999999</v>
      </c>
      <c r="I3149">
        <v>-7.7269900000000004E-3</v>
      </c>
      <c r="J3149">
        <v>-4.3458100000000003E-3</v>
      </c>
      <c r="M3149">
        <f t="shared" si="98"/>
        <v>0.4368004133333333</v>
      </c>
      <c r="N3149">
        <f t="shared" si="99"/>
        <v>-1.2237902783704</v>
      </c>
    </row>
    <row r="3150" spans="1:14" x14ac:dyDescent="0.25">
      <c r="A3150">
        <v>-0.43283500000000003</v>
      </c>
      <c r="B3150">
        <v>0.43283500000000003</v>
      </c>
      <c r="C3150" s="1">
        <v>-4.5843299999999999E-6</v>
      </c>
      <c r="D3150" s="1">
        <v>-1.8392500000000001E-5</v>
      </c>
      <c r="G3150">
        <v>-0.43283500000000003</v>
      </c>
      <c r="H3150">
        <v>0.22570899999999999</v>
      </c>
      <c r="I3150">
        <v>-8.7125199999999996E-3</v>
      </c>
      <c r="J3150">
        <v>-3.7871100000000002E-3</v>
      </c>
      <c r="M3150">
        <f t="shared" si="98"/>
        <v>0.38220057333333329</v>
      </c>
      <c r="N3150">
        <f t="shared" si="99"/>
        <v>-1.9253459962360002</v>
      </c>
    </row>
    <row r="3151" spans="1:14" x14ac:dyDescent="0.25">
      <c r="A3151">
        <v>-0.58332799999999996</v>
      </c>
      <c r="B3151">
        <v>0.58332799999999996</v>
      </c>
      <c r="C3151" s="1">
        <v>2.1039600000000002E-3</v>
      </c>
      <c r="D3151" s="1">
        <v>2.8365E-3</v>
      </c>
      <c r="G3151">
        <v>-0.58332799999999996</v>
      </c>
      <c r="H3151">
        <v>0.193465</v>
      </c>
      <c r="I3151">
        <v>-9.7265200000000007E-3</v>
      </c>
      <c r="J3151">
        <v>-3.2290000000000001E-3</v>
      </c>
      <c r="M3151">
        <f t="shared" si="98"/>
        <v>0.32760073333333328</v>
      </c>
      <c r="N3151">
        <f t="shared" si="99"/>
        <v>-2.5947722094848</v>
      </c>
    </row>
    <row r="3152" spans="1:14" x14ac:dyDescent="0.25">
      <c r="A3152">
        <v>-0.88977600000000001</v>
      </c>
      <c r="B3152">
        <v>0.88977700000000004</v>
      </c>
      <c r="C3152" s="1">
        <v>2.6335299999999998E-3</v>
      </c>
      <c r="D3152" s="1">
        <v>3.9525599999999999E-3</v>
      </c>
      <c r="G3152">
        <v>-0.88977600000000001</v>
      </c>
      <c r="H3152">
        <v>0.161221</v>
      </c>
      <c r="I3152">
        <v>-1.04624E-2</v>
      </c>
      <c r="J3152">
        <v>-2.65832E-3</v>
      </c>
      <c r="M3152">
        <f t="shared" si="98"/>
        <v>0.27300089333333333</v>
      </c>
      <c r="N3152">
        <f t="shared" si="99"/>
        <v>-3.9579252705832002</v>
      </c>
    </row>
    <row r="3153" spans="1:14" x14ac:dyDescent="0.25">
      <c r="A3153">
        <v>-1.29426</v>
      </c>
      <c r="B3153">
        <v>1.29427</v>
      </c>
      <c r="C3153" s="1">
        <v>3.8414300000000003E-5</v>
      </c>
      <c r="D3153" s="1">
        <v>1.52977E-4</v>
      </c>
      <c r="G3153">
        <v>-1.29426</v>
      </c>
      <c r="H3153">
        <v>0.12897600000000001</v>
      </c>
      <c r="I3153">
        <v>-1.10116E-2</v>
      </c>
      <c r="J3153">
        <v>-2.07975E-3</v>
      </c>
      <c r="M3153">
        <f t="shared" si="98"/>
        <v>0.21839936000000001</v>
      </c>
      <c r="N3153">
        <f t="shared" si="99"/>
        <v>-5.7571997702319999</v>
      </c>
    </row>
    <row r="3154" spans="1:14" x14ac:dyDescent="0.25">
      <c r="A3154">
        <v>-1.6631899999999999</v>
      </c>
      <c r="B3154">
        <v>1.6631899999999999</v>
      </c>
      <c r="C3154" s="1">
        <v>-2.7311499999999999E-4</v>
      </c>
      <c r="D3154" s="1">
        <v>-1.09431E-3</v>
      </c>
      <c r="G3154">
        <v>-1.6631899999999999</v>
      </c>
      <c r="H3154">
        <v>9.6732299999999993E-2</v>
      </c>
      <c r="I3154">
        <v>-1.1536899999999999E-2</v>
      </c>
      <c r="J3154">
        <v>-1.50405E-3</v>
      </c>
      <c r="M3154">
        <f t="shared" si="98"/>
        <v>0.16380002799999996</v>
      </c>
      <c r="N3154">
        <f t="shared" si="99"/>
        <v>-7.398237682904</v>
      </c>
    </row>
    <row r="3155" spans="1:14" x14ac:dyDescent="0.25">
      <c r="A3155">
        <v>-1.9891399999999999</v>
      </c>
      <c r="B3155">
        <v>1.9891399999999999</v>
      </c>
      <c r="C3155" s="1">
        <v>-7.9055599999999996E-5</v>
      </c>
      <c r="D3155" s="1">
        <v>-3.1578500000000001E-4</v>
      </c>
      <c r="G3155">
        <v>-1.9891399999999999</v>
      </c>
      <c r="H3155">
        <v>6.4488199999999996E-2</v>
      </c>
      <c r="I3155">
        <v>-1.20462E-2</v>
      </c>
      <c r="J3155">
        <v>-9.3180599999999998E-4</v>
      </c>
      <c r="M3155">
        <f t="shared" si="98"/>
        <v>0.10920001866666666</v>
      </c>
      <c r="N3155">
        <f t="shared" si="99"/>
        <v>-8.8481355134239994</v>
      </c>
    </row>
    <row r="3156" spans="1:14" x14ac:dyDescent="0.25">
      <c r="A3156">
        <v>-2.3282099999999999</v>
      </c>
      <c r="B3156">
        <v>2.3282099999999999</v>
      </c>
      <c r="C3156" s="1">
        <v>8.5607700000000004E-5</v>
      </c>
      <c r="D3156" s="1">
        <v>6.8663400000000004E-5</v>
      </c>
      <c r="G3156">
        <v>-2.3282099999999999</v>
      </c>
      <c r="H3156">
        <v>3.2244099999999998E-2</v>
      </c>
      <c r="I3156">
        <v>-1.23362E-2</v>
      </c>
      <c r="J3156">
        <v>-3.5850600000000003E-4</v>
      </c>
      <c r="M3156">
        <f t="shared" si="98"/>
        <v>5.4600009333333331E-2</v>
      </c>
      <c r="N3156">
        <f t="shared" si="99"/>
        <v>-10.356394011336</v>
      </c>
    </row>
    <row r="3157" spans="1:14" x14ac:dyDescent="0.25">
      <c r="A3157">
        <v>-2.7777500000000002</v>
      </c>
      <c r="B3157">
        <v>2.7777500000000002</v>
      </c>
      <c r="C3157" s="1">
        <v>1.7779E-5</v>
      </c>
      <c r="D3157" s="1">
        <v>7.2324300000000001E-5</v>
      </c>
      <c r="G3157">
        <v>-2.7777500000000002</v>
      </c>
      <c r="H3157" s="1">
        <v>-6.9388900000000002E-15</v>
      </c>
      <c r="I3157">
        <v>-1.24558E-2</v>
      </c>
      <c r="J3157">
        <v>2.2368900000000001E-4</v>
      </c>
      <c r="M3157">
        <f t="shared" si="98"/>
        <v>-1.1749853733333332E-14</v>
      </c>
      <c r="N3157">
        <f t="shared" si="99"/>
        <v>-12.356047549400001</v>
      </c>
    </row>
    <row r="3158" spans="1:14" x14ac:dyDescent="0.25">
      <c r="A3158">
        <v>-3.40062</v>
      </c>
      <c r="B3158">
        <v>3.40062</v>
      </c>
      <c r="C3158" s="1">
        <v>-6.4448300000000001E-6</v>
      </c>
      <c r="D3158" s="1">
        <v>-2.5689699999999999E-5</v>
      </c>
      <c r="G3158">
        <v>-3.40062</v>
      </c>
      <c r="H3158">
        <v>-3.2244099999999998E-2</v>
      </c>
      <c r="I3158">
        <v>-1.2430200000000001E-2</v>
      </c>
      <c r="J3158">
        <v>8.1983999999999996E-4</v>
      </c>
      <c r="M3158">
        <f t="shared" si="98"/>
        <v>-5.4600009333333331E-2</v>
      </c>
      <c r="N3158">
        <f t="shared" si="99"/>
        <v>-15.126711337392001</v>
      </c>
    </row>
    <row r="3159" spans="1:14" x14ac:dyDescent="0.25">
      <c r="A3159">
        <v>-4.0826200000000004</v>
      </c>
      <c r="B3159">
        <v>4.0826200000000004</v>
      </c>
      <c r="C3159" s="1">
        <v>2.3901400000000001E-5</v>
      </c>
      <c r="D3159" s="1">
        <v>9.6278000000000002E-5</v>
      </c>
      <c r="G3159">
        <v>-4.0826200000000004</v>
      </c>
      <c r="H3159">
        <v>-6.4488199999999996E-2</v>
      </c>
      <c r="I3159">
        <v>-1.2300999999999999E-2</v>
      </c>
      <c r="J3159" s="1">
        <v>1.4207499999999999E-3</v>
      </c>
      <c r="M3159">
        <f t="shared" si="98"/>
        <v>-0.10920001866666666</v>
      </c>
      <c r="N3159">
        <f t="shared" si="99"/>
        <v>-18.160398468592003</v>
      </c>
    </row>
    <row r="3160" spans="1:14" x14ac:dyDescent="0.25">
      <c r="A3160">
        <v>-4.5442900000000002</v>
      </c>
      <c r="B3160">
        <v>4.5442900000000002</v>
      </c>
      <c r="C3160" s="1">
        <v>-1.1538900000000001E-5</v>
      </c>
      <c r="D3160" s="1">
        <v>-4.6244600000000001E-5</v>
      </c>
      <c r="G3160">
        <v>-4.5442900000000002</v>
      </c>
      <c r="H3160" s="1">
        <v>-9.6732299999999993E-2</v>
      </c>
      <c r="I3160">
        <v>-1.20371E-2</v>
      </c>
      <c r="J3160" s="1">
        <v>2.0039200000000002E-3</v>
      </c>
      <c r="M3160">
        <f t="shared" si="98"/>
        <v>-0.16380002799999996</v>
      </c>
      <c r="N3160">
        <f t="shared" si="99"/>
        <v>-20.214008934664001</v>
      </c>
    </row>
    <row r="3161" spans="1:14" x14ac:dyDescent="0.25">
      <c r="A3161">
        <v>-4.9573299999999998</v>
      </c>
      <c r="B3161">
        <v>4.9573299999999998</v>
      </c>
      <c r="C3161" s="1">
        <v>1.54393E-3</v>
      </c>
      <c r="D3161" s="1">
        <v>-1.46547E-3</v>
      </c>
      <c r="G3161">
        <v>-4.9573299999999998</v>
      </c>
      <c r="H3161">
        <v>-0.12897600000000001</v>
      </c>
      <c r="I3161">
        <v>-1.17308E-2</v>
      </c>
      <c r="J3161" s="1">
        <v>2.58318E-3</v>
      </c>
      <c r="M3161">
        <f t="shared" si="98"/>
        <v>-0.21839936000000001</v>
      </c>
      <c r="N3161">
        <f t="shared" si="99"/>
        <v>-22.051302384328</v>
      </c>
    </row>
    <row r="3162" spans="1:14" x14ac:dyDescent="0.25">
      <c r="A3162">
        <v>-5.2889699999999999</v>
      </c>
      <c r="B3162">
        <v>5.2888999999999999</v>
      </c>
      <c r="C3162" s="1">
        <v>-1.9100899999999999E-3</v>
      </c>
      <c r="D3162" s="1">
        <v>-5.8225000000000004E-3</v>
      </c>
      <c r="G3162">
        <v>-5.2889699999999999</v>
      </c>
      <c r="H3162">
        <v>-0.161221</v>
      </c>
      <c r="I3162">
        <v>-1.11448E-2</v>
      </c>
      <c r="J3162">
        <v>3.1558799999999998E-3</v>
      </c>
      <c r="M3162">
        <f t="shared" si="98"/>
        <v>-0.27300089333333333</v>
      </c>
      <c r="N3162">
        <f t="shared" si="99"/>
        <v>-23.526199220239999</v>
      </c>
    </row>
    <row r="3163" spans="1:14" x14ac:dyDescent="0.25">
      <c r="A3163">
        <v>-5.6095100000000002</v>
      </c>
      <c r="B3163">
        <v>5.6095100000000002</v>
      </c>
      <c r="C3163" s="1">
        <v>-1.22516E-5</v>
      </c>
      <c r="D3163" s="1">
        <v>-4.8544200000000002E-5</v>
      </c>
      <c r="G3163">
        <v>-5.6095100000000002</v>
      </c>
      <c r="H3163">
        <v>-0.193465</v>
      </c>
      <c r="I3163">
        <v>-1.0497100000000001E-2</v>
      </c>
      <c r="J3163">
        <v>3.7276900000000001E-3</v>
      </c>
      <c r="M3163">
        <f t="shared" si="98"/>
        <v>-0.32760073333333328</v>
      </c>
      <c r="N3163">
        <f t="shared" si="99"/>
        <v>-24.952343547416003</v>
      </c>
    </row>
    <row r="3164" spans="1:14" x14ac:dyDescent="0.25">
      <c r="A3164">
        <v>-5.9657499999999999</v>
      </c>
      <c r="B3164">
        <v>5.9657499999999999</v>
      </c>
      <c r="C3164" s="1">
        <v>3.0133200000000002E-4</v>
      </c>
      <c r="D3164" s="1">
        <v>1.3440399999999999E-3</v>
      </c>
      <c r="G3164">
        <v>-5.9657499999999999</v>
      </c>
      <c r="H3164">
        <v>-0.22570899999999999</v>
      </c>
      <c r="I3164">
        <v>-9.8150800000000003E-3</v>
      </c>
      <c r="J3164">
        <v>4.3023699999999998E-3</v>
      </c>
      <c r="M3164">
        <f t="shared" si="98"/>
        <v>-0.38220057333333329</v>
      </c>
      <c r="N3164">
        <f t="shared" si="99"/>
        <v>-26.536978010199999</v>
      </c>
    </row>
    <row r="3165" spans="1:14" x14ac:dyDescent="0.25">
      <c r="A3165">
        <v>-6.3159599999999996</v>
      </c>
      <c r="B3165">
        <v>6.3159400000000003</v>
      </c>
      <c r="C3165" s="1">
        <v>1.1629699999999999E-3</v>
      </c>
      <c r="D3165" s="1">
        <v>-2.0581499999999999E-3</v>
      </c>
      <c r="G3165">
        <v>-6.3159599999999996</v>
      </c>
      <c r="H3165">
        <v>-0.25795299999999999</v>
      </c>
      <c r="I3165">
        <v>-9.1129399999999999E-3</v>
      </c>
      <c r="J3165">
        <v>4.8790300000000003E-3</v>
      </c>
      <c r="M3165">
        <f t="shared" si="98"/>
        <v>-0.4368004133333333</v>
      </c>
      <c r="N3165">
        <f t="shared" si="99"/>
        <v>-28.094700732304002</v>
      </c>
    </row>
    <row r="3166" spans="1:14" x14ac:dyDescent="0.25">
      <c r="A3166">
        <v>-6.5657100000000002</v>
      </c>
      <c r="B3166">
        <v>6.5657100000000002</v>
      </c>
      <c r="C3166" s="1">
        <v>-1.53616E-4</v>
      </c>
      <c r="D3166" s="1">
        <v>-5.7775700000000003E-4</v>
      </c>
      <c r="G3166">
        <v>-6.5657100000000002</v>
      </c>
      <c r="H3166">
        <v>-0.29019699999999998</v>
      </c>
      <c r="I3166">
        <v>-8.2547999999999996E-3</v>
      </c>
      <c r="J3166">
        <v>5.4480500000000003E-3</v>
      </c>
      <c r="M3166">
        <f t="shared" si="98"/>
        <v>-0.49140025333333331</v>
      </c>
      <c r="N3166">
        <f t="shared" si="99"/>
        <v>-29.205733041336</v>
      </c>
    </row>
    <row r="3167" spans="1:14" x14ac:dyDescent="0.25">
      <c r="A3167">
        <v>-6.7158699999999998</v>
      </c>
      <c r="B3167">
        <v>6.7158699999999998</v>
      </c>
      <c r="C3167" s="1">
        <v>-3.3594399999999998E-6</v>
      </c>
      <c r="D3167" s="1">
        <v>-1.3522399999999999E-5</v>
      </c>
      <c r="G3167">
        <v>-6.7158699999999998</v>
      </c>
      <c r="H3167">
        <v>-0.32244099999999998</v>
      </c>
      <c r="I3167">
        <v>-7.2378499999999997E-3</v>
      </c>
      <c r="J3167">
        <v>6.0083300000000001E-3</v>
      </c>
      <c r="M3167">
        <f t="shared" si="98"/>
        <v>-0.54600009333333321</v>
      </c>
      <c r="N3167">
        <f t="shared" si="99"/>
        <v>-29.873677996792001</v>
      </c>
    </row>
    <row r="3168" spans="1:14" x14ac:dyDescent="0.25">
      <c r="A3168">
        <v>-6.8643999999999998</v>
      </c>
      <c r="B3168">
        <v>6.8643999999999998</v>
      </c>
      <c r="C3168" s="1">
        <v>-6.9964800000000001E-6</v>
      </c>
      <c r="D3168" s="1">
        <v>-1.9562899999999999E-5</v>
      </c>
      <c r="G3168">
        <v>-6.8643999999999998</v>
      </c>
      <c r="H3168">
        <v>-0.35468499999999997</v>
      </c>
      <c r="I3168">
        <v>-6.2199500000000001E-3</v>
      </c>
      <c r="J3168">
        <v>6.5686199999999998E-3</v>
      </c>
      <c r="M3168">
        <f t="shared" si="98"/>
        <v>-0.60059993333333328</v>
      </c>
      <c r="N3168">
        <f t="shared" si="99"/>
        <v>-30.534372351039998</v>
      </c>
    </row>
    <row r="3169" spans="1:14" x14ac:dyDescent="0.25">
      <c r="A3169">
        <v>-7.0104800000000003</v>
      </c>
      <c r="B3169">
        <v>7.0104800000000003</v>
      </c>
      <c r="C3169" s="1">
        <v>-9.0033900000000002E-6</v>
      </c>
      <c r="D3169" s="1">
        <v>-3.3683399999999997E-5</v>
      </c>
      <c r="G3169">
        <v>-7.0104800000000003</v>
      </c>
      <c r="H3169">
        <v>-0.38692900000000002</v>
      </c>
      <c r="I3169">
        <v>-5.1894599999999999E-3</v>
      </c>
      <c r="J3169">
        <v>7.13045E-3</v>
      </c>
      <c r="M3169">
        <f t="shared" si="98"/>
        <v>-0.65519977333333335</v>
      </c>
      <c r="N3169">
        <f t="shared" si="99"/>
        <v>-31.184168562368001</v>
      </c>
    </row>
    <row r="3170" spans="1:14" x14ac:dyDescent="0.25">
      <c r="A3170">
        <v>-7.1550099999999999</v>
      </c>
      <c r="B3170">
        <v>7.1550000000000002</v>
      </c>
      <c r="C3170" s="1">
        <v>-6.3204599999999996E-6</v>
      </c>
      <c r="D3170" s="1">
        <v>-2.46856E-5</v>
      </c>
      <c r="G3170">
        <v>-7.1550099999999999</v>
      </c>
      <c r="H3170">
        <v>-0.41917300000000002</v>
      </c>
      <c r="I3170">
        <v>-4.1553199999999997E-3</v>
      </c>
      <c r="J3170">
        <v>7.6921000000000003E-3</v>
      </c>
      <c r="M3170">
        <f t="shared" si="98"/>
        <v>-0.70979961333333341</v>
      </c>
      <c r="N3170">
        <f t="shared" si="99"/>
        <v>-31.827025548000002</v>
      </c>
    </row>
    <row r="3171" spans="1:14" x14ac:dyDescent="0.25">
      <c r="A3171">
        <v>-7.2974699999999997</v>
      </c>
      <c r="B3171">
        <v>7.2974699999999997</v>
      </c>
      <c r="C3171" s="1">
        <v>-3.45408E-6</v>
      </c>
      <c r="D3171" s="1">
        <v>-1.38284E-5</v>
      </c>
      <c r="G3171">
        <v>-7.2974699999999997</v>
      </c>
      <c r="H3171">
        <v>-0.45141799999999999</v>
      </c>
      <c r="I3171">
        <v>-3.1102299999999999E-3</v>
      </c>
      <c r="J3171">
        <v>8.2535300000000002E-3</v>
      </c>
      <c r="M3171">
        <f t="shared" si="98"/>
        <v>-0.76440114666666659</v>
      </c>
      <c r="N3171">
        <f t="shared" si="99"/>
        <v>-32.460763679351999</v>
      </c>
    </row>
    <row r="3172" spans="1:14" x14ac:dyDescent="0.25">
      <c r="A3172">
        <v>-7.4389200000000004</v>
      </c>
      <c r="B3172">
        <v>7.4389200000000004</v>
      </c>
      <c r="C3172" s="1">
        <v>-3.0718800000000001E-6</v>
      </c>
      <c r="D3172" s="1">
        <v>-1.2300099999999999E-5</v>
      </c>
      <c r="G3172">
        <v>-7.4389200000000004</v>
      </c>
      <c r="H3172">
        <v>-0.48366199999999998</v>
      </c>
      <c r="I3172">
        <v>-2.0650600000000001E-3</v>
      </c>
      <c r="J3172">
        <v>8.8148600000000008E-3</v>
      </c>
      <c r="M3172">
        <f t="shared" si="98"/>
        <v>-0.81900098666666654</v>
      </c>
      <c r="N3172">
        <f t="shared" si="99"/>
        <v>-33.089964624672</v>
      </c>
    </row>
    <row r="3173" spans="1:14" x14ac:dyDescent="0.25">
      <c r="A3173">
        <v>-7.5794499999999996</v>
      </c>
      <c r="B3173">
        <v>7.5794499999999996</v>
      </c>
      <c r="C3173" s="1">
        <v>-2.7410199999999998E-6</v>
      </c>
      <c r="D3173" s="1">
        <v>-1.09779E-5</v>
      </c>
      <c r="G3173">
        <v>-7.5794499999999996</v>
      </c>
      <c r="H3173">
        <v>-0.51590599999999998</v>
      </c>
      <c r="I3173">
        <v>-1.0198099999999999E-3</v>
      </c>
      <c r="J3173">
        <v>9.3760800000000002E-3</v>
      </c>
      <c r="M3173">
        <f t="shared" si="98"/>
        <v>-0.87360082666666661</v>
      </c>
      <c r="N3173">
        <f t="shared" si="99"/>
        <v>-33.715073206119996</v>
      </c>
    </row>
    <row r="3174" spans="1:14" x14ac:dyDescent="0.25">
      <c r="A3174">
        <v>-7.7191299999999998</v>
      </c>
      <c r="B3174">
        <v>7.7191299999999998</v>
      </c>
      <c r="C3174" s="1">
        <v>-2.4538999999999999E-6</v>
      </c>
      <c r="D3174" s="1">
        <v>-9.8316499999999993E-6</v>
      </c>
      <c r="G3174">
        <v>-7.7191299999999998</v>
      </c>
      <c r="H3174">
        <v>-0.54815000000000003</v>
      </c>
      <c r="I3174" s="1">
        <v>2.5550799999999999E-5</v>
      </c>
      <c r="J3174">
        <v>9.9372100000000001E-3</v>
      </c>
      <c r="M3174">
        <f t="shared" si="98"/>
        <v>-0.92820066666666667</v>
      </c>
      <c r="N3174">
        <f t="shared" si="99"/>
        <v>-34.336400799208</v>
      </c>
    </row>
    <row r="3175" spans="1:14" x14ac:dyDescent="0.25">
      <c r="A3175">
        <v>-7.8580300000000003</v>
      </c>
      <c r="B3175">
        <v>7.8580300000000003</v>
      </c>
      <c r="C3175" s="1">
        <v>-2.2061400000000002E-6</v>
      </c>
      <c r="D3175" s="1">
        <v>-8.8437400000000008E-6</v>
      </c>
      <c r="G3175">
        <v>-7.8580300000000003</v>
      </c>
      <c r="H3175">
        <v>-0.58039399999999997</v>
      </c>
      <c r="I3175">
        <v>1.07105E-3</v>
      </c>
      <c r="J3175">
        <v>1.04983E-2</v>
      </c>
      <c r="M3175">
        <f t="shared" si="98"/>
        <v>-0.98280050666666663</v>
      </c>
      <c r="N3175">
        <f t="shared" si="99"/>
        <v>-34.954258779448004</v>
      </c>
    </row>
    <row r="3176" spans="1:14" x14ac:dyDescent="0.25">
      <c r="A3176">
        <v>-7.9758599999999999</v>
      </c>
      <c r="B3176">
        <v>7.9758500000000003</v>
      </c>
      <c r="C3176" s="1">
        <v>-1.5945299999999999E-4</v>
      </c>
      <c r="D3176" s="1">
        <v>-4.0700300000000002E-4</v>
      </c>
      <c r="G3176">
        <v>-7.9758599999999999</v>
      </c>
      <c r="H3176">
        <v>-0.61263800000000002</v>
      </c>
      <c r="I3176">
        <v>2.0353099999999998E-3</v>
      </c>
      <c r="J3176">
        <v>1.1057000000000001E-2</v>
      </c>
      <c r="M3176">
        <f t="shared" si="98"/>
        <v>-1.0374003466666666</v>
      </c>
      <c r="N3176">
        <f t="shared" si="99"/>
        <v>-35.47834824836</v>
      </c>
    </row>
    <row r="3177" spans="1:14" x14ac:dyDescent="0.25">
      <c r="A3177">
        <v>-8.0846300000000006</v>
      </c>
      <c r="B3177">
        <v>8.0846300000000006</v>
      </c>
      <c r="C3177" s="1">
        <v>-2.35178E-6</v>
      </c>
      <c r="D3177" s="1">
        <v>-9.4004599999999998E-6</v>
      </c>
      <c r="G3177">
        <v>-8.0846300000000006</v>
      </c>
      <c r="H3177">
        <v>-0.64488199999999996</v>
      </c>
      <c r="I3177">
        <v>2.9674599999999999E-3</v>
      </c>
      <c r="J3177">
        <v>1.1615E-2</v>
      </c>
      <c r="M3177">
        <f t="shared" si="98"/>
        <v>-1.0920001866666664</v>
      </c>
      <c r="N3177">
        <f t="shared" si="99"/>
        <v>-35.962225794008006</v>
      </c>
    </row>
    <row r="3178" spans="1:14" x14ac:dyDescent="0.25">
      <c r="A3178">
        <v>-8.1927299999999992</v>
      </c>
      <c r="B3178">
        <v>8.1927299999999992</v>
      </c>
      <c r="C3178" s="1">
        <v>-1.6858199999999999E-6</v>
      </c>
      <c r="D3178" s="1">
        <v>-6.7626799999999999E-6</v>
      </c>
      <c r="G3178">
        <v>-8.1927299999999992</v>
      </c>
      <c r="H3178">
        <v>-0.67712600000000001</v>
      </c>
      <c r="I3178" s="1">
        <v>3.9019300000000001E-3</v>
      </c>
      <c r="J3178">
        <v>1.2173399999999999E-2</v>
      </c>
      <c r="M3178">
        <f t="shared" si="98"/>
        <v>-1.1466000266666667</v>
      </c>
      <c r="N3178">
        <f t="shared" si="99"/>
        <v>-36.443078548967996</v>
      </c>
    </row>
    <row r="3179" spans="1:14" x14ac:dyDescent="0.25">
      <c r="A3179">
        <v>-8.2606300000000008</v>
      </c>
      <c r="B3179">
        <v>8.2606300000000008</v>
      </c>
      <c r="C3179" s="1">
        <v>1.5656200000000001E-5</v>
      </c>
      <c r="D3179" s="1">
        <v>6.2478300000000001E-5</v>
      </c>
      <c r="G3179">
        <v>-8.2606300000000008</v>
      </c>
      <c r="H3179">
        <v>-0.70936999999999995</v>
      </c>
      <c r="I3179">
        <v>5.2285200000000004E-3</v>
      </c>
      <c r="J3179">
        <v>1.2727199999999999E-2</v>
      </c>
      <c r="M3179">
        <f t="shared" si="98"/>
        <v>-1.2011998666666666</v>
      </c>
      <c r="N3179">
        <f t="shared" si="99"/>
        <v>-36.745112795608001</v>
      </c>
    </row>
    <row r="3180" spans="1:14" x14ac:dyDescent="0.25">
      <c r="A3180">
        <v>-8.3217499999999998</v>
      </c>
      <c r="B3180">
        <v>8.3217499999999998</v>
      </c>
      <c r="C3180" s="1">
        <v>-2.60529E-6</v>
      </c>
      <c r="D3180" s="1">
        <v>-1.0391799999999999E-5</v>
      </c>
      <c r="G3180">
        <v>-8.3217499999999998</v>
      </c>
      <c r="H3180">
        <v>-0.74161500000000002</v>
      </c>
      <c r="I3180">
        <v>6.5810299999999999E-3</v>
      </c>
      <c r="J3180">
        <v>1.3280200000000001E-2</v>
      </c>
      <c r="M3180">
        <f t="shared" si="98"/>
        <v>-1.2558014</v>
      </c>
      <c r="N3180">
        <f t="shared" si="99"/>
        <v>-37.016988099800002</v>
      </c>
    </row>
    <row r="3181" spans="1:14" x14ac:dyDescent="0.25">
      <c r="A3181">
        <v>-8.3821499999999993</v>
      </c>
      <c r="B3181">
        <v>8.3821499999999993</v>
      </c>
      <c r="C3181" s="1">
        <v>-2.3746399999999999E-6</v>
      </c>
      <c r="D3181" s="1">
        <v>-9.4776900000000001E-6</v>
      </c>
      <c r="G3181">
        <v>-8.3821499999999993</v>
      </c>
      <c r="H3181">
        <v>-0.77385899999999996</v>
      </c>
      <c r="I3181">
        <v>7.9340299999999999E-3</v>
      </c>
      <c r="J3181">
        <v>1.38332E-2</v>
      </c>
      <c r="M3181">
        <f t="shared" si="98"/>
        <v>-1.31040124</v>
      </c>
      <c r="N3181">
        <f t="shared" si="99"/>
        <v>-37.285660684439996</v>
      </c>
    </row>
    <row r="3182" spans="1:14" x14ac:dyDescent="0.25">
      <c r="A3182">
        <v>-8.4418900000000008</v>
      </c>
      <c r="B3182">
        <v>8.4418900000000008</v>
      </c>
      <c r="C3182" s="1">
        <v>-2.1548000000000001E-6</v>
      </c>
      <c r="D3182" s="1">
        <v>-8.6067599999999992E-6</v>
      </c>
      <c r="G3182">
        <v>-8.4418900000000008</v>
      </c>
      <c r="H3182">
        <v>-0.80610300000000001</v>
      </c>
      <c r="I3182">
        <v>9.2874800000000007E-3</v>
      </c>
      <c r="J3182">
        <v>1.4385999999999999E-2</v>
      </c>
      <c r="M3182">
        <f t="shared" si="98"/>
        <v>-1.3650010799999999</v>
      </c>
      <c r="N3182">
        <f t="shared" si="99"/>
        <v>-37.551397442824005</v>
      </c>
    </row>
    <row r="3183" spans="1:14" x14ac:dyDescent="0.25">
      <c r="A3183">
        <v>-8.5009499999999996</v>
      </c>
      <c r="B3183">
        <v>8.5009499999999996</v>
      </c>
      <c r="C3183" s="1">
        <v>-2.4951E-6</v>
      </c>
      <c r="D3183" s="1">
        <v>-9.3848599999999995E-6</v>
      </c>
      <c r="G3183">
        <v>-8.5009499999999996</v>
      </c>
      <c r="H3183">
        <v>-0.83834699999999995</v>
      </c>
      <c r="I3183" s="1">
        <v>1.06436E-2</v>
      </c>
      <c r="J3183">
        <v>1.49394E-2</v>
      </c>
      <c r="M3183">
        <f t="shared" si="98"/>
        <v>-1.4196009199999997</v>
      </c>
      <c r="N3183">
        <f t="shared" si="99"/>
        <v>-37.814109410519997</v>
      </c>
    </row>
    <row r="3184" spans="1:14" x14ac:dyDescent="0.25">
      <c r="A3184">
        <v>-8.5594099999999997</v>
      </c>
      <c r="B3184">
        <v>8.5594099999999997</v>
      </c>
      <c r="C3184" s="1">
        <v>-1.7728500000000001E-6</v>
      </c>
      <c r="D3184" s="1">
        <v>-7.0924699999999999E-6</v>
      </c>
      <c r="G3184">
        <v>-8.5594099999999997</v>
      </c>
      <c r="H3184">
        <v>-0.870591</v>
      </c>
      <c r="I3184">
        <v>1.2001400000000001E-2</v>
      </c>
      <c r="J3184">
        <v>1.5493099999999999E-2</v>
      </c>
      <c r="M3184">
        <f t="shared" si="98"/>
        <v>-1.47420076</v>
      </c>
      <c r="N3184">
        <f t="shared" si="99"/>
        <v>-38.074152445255997</v>
      </c>
    </row>
    <row r="3185" spans="1:14" x14ac:dyDescent="0.25">
      <c r="A3185">
        <v>-8.6036099999999998</v>
      </c>
      <c r="B3185">
        <v>8.6036000000000001</v>
      </c>
      <c r="C3185" s="1">
        <v>-1.02262E-4</v>
      </c>
      <c r="D3185" s="1">
        <v>-1.0563E-4</v>
      </c>
      <c r="G3185">
        <v>-8.6036099999999998</v>
      </c>
      <c r="H3185">
        <v>-0.90283500000000005</v>
      </c>
      <c r="I3185">
        <v>1.34453E-2</v>
      </c>
      <c r="J3185">
        <v>1.6045E-2</v>
      </c>
      <c r="M3185">
        <f t="shared" si="98"/>
        <v>-1.5288006000000001</v>
      </c>
      <c r="N3185">
        <f t="shared" si="99"/>
        <v>-38.270719357760001</v>
      </c>
    </row>
    <row r="3186" spans="1:14" x14ac:dyDescent="0.25">
      <c r="A3186">
        <v>-8.6468799999999995</v>
      </c>
      <c r="B3186">
        <v>8.6468799999999995</v>
      </c>
      <c r="C3186" s="1">
        <v>-1.8512200000000001E-6</v>
      </c>
      <c r="D3186" s="1">
        <v>-7.38641E-6</v>
      </c>
      <c r="G3186">
        <v>-8.6468799999999995</v>
      </c>
      <c r="H3186">
        <v>-0.93507899999999999</v>
      </c>
      <c r="I3186">
        <v>1.4892000000000001E-2</v>
      </c>
      <c r="J3186">
        <v>1.6596699999999999E-2</v>
      </c>
      <c r="M3186">
        <f t="shared" si="98"/>
        <v>-1.5834004400000001</v>
      </c>
      <c r="N3186">
        <f t="shared" si="99"/>
        <v>-38.463238388607998</v>
      </c>
    </row>
    <row r="3187" spans="1:14" x14ac:dyDescent="0.25">
      <c r="A3187">
        <v>-8.6896699999999996</v>
      </c>
      <c r="B3187">
        <v>8.6896699999999996</v>
      </c>
      <c r="C3187" s="1">
        <v>-1.59504E-6</v>
      </c>
      <c r="D3187" s="1">
        <v>-6.3698700000000002E-6</v>
      </c>
      <c r="G3187">
        <v>-8.6896699999999996</v>
      </c>
      <c r="H3187">
        <v>-0.96732300000000004</v>
      </c>
      <c r="I3187">
        <v>1.6339200000000002E-2</v>
      </c>
      <c r="J3187">
        <v>1.7148299999999998E-2</v>
      </c>
      <c r="M3187">
        <f t="shared" si="98"/>
        <v>-1.6380002800000002</v>
      </c>
      <c r="N3187">
        <f t="shared" si="99"/>
        <v>-38.653577790871999</v>
      </c>
    </row>
    <row r="3188" spans="1:14" x14ac:dyDescent="0.25">
      <c r="A3188">
        <v>-8.7319800000000001</v>
      </c>
      <c r="B3188">
        <v>8.7319800000000001</v>
      </c>
      <c r="C3188" s="1">
        <v>-1.58723E-6</v>
      </c>
      <c r="D3188" s="1">
        <v>-4.4924800000000001E-6</v>
      </c>
      <c r="G3188">
        <v>-8.7319800000000001</v>
      </c>
      <c r="H3188">
        <v>-0.99956699999999998</v>
      </c>
      <c r="I3188">
        <v>1.7787899999999999E-2</v>
      </c>
      <c r="J3188">
        <v>1.7699900000000001E-2</v>
      </c>
      <c r="M3188">
        <f t="shared" si="98"/>
        <v>-1.6926001199999998</v>
      </c>
      <c r="N3188">
        <f t="shared" si="99"/>
        <v>-38.841782046768003</v>
      </c>
    </row>
    <row r="3189" spans="1:14" x14ac:dyDescent="0.25">
      <c r="A3189">
        <v>-8.7738099999999992</v>
      </c>
      <c r="B3189">
        <v>8.7738099999999992</v>
      </c>
      <c r="C3189" s="1">
        <v>-1.33998E-6</v>
      </c>
      <c r="D3189" s="1">
        <v>-5.3648900000000002E-6</v>
      </c>
      <c r="G3189">
        <v>-8.7738099999999992</v>
      </c>
      <c r="H3189">
        <v>-1.0318099999999999</v>
      </c>
      <c r="I3189">
        <v>1.9239200000000001E-2</v>
      </c>
      <c r="J3189">
        <v>1.8251400000000001E-2</v>
      </c>
      <c r="M3189">
        <f t="shared" si="98"/>
        <v>-1.7471982666666663</v>
      </c>
      <c r="N3189">
        <f t="shared" si="99"/>
        <v>-39.027851156295995</v>
      </c>
    </row>
    <row r="3190" spans="1:14" x14ac:dyDescent="0.25">
      <c r="A3190">
        <v>-8.8152600000000003</v>
      </c>
      <c r="B3190">
        <v>8.8152600000000003</v>
      </c>
      <c r="C3190" s="1">
        <v>-1.2321E-6</v>
      </c>
      <c r="D3190" s="1">
        <v>-4.9374100000000002E-6</v>
      </c>
      <c r="G3190">
        <v>-8.8152600000000003</v>
      </c>
      <c r="H3190">
        <v>-1.06406</v>
      </c>
      <c r="I3190">
        <v>2.0690799999999999E-2</v>
      </c>
      <c r="J3190">
        <v>1.8802900000000001E-2</v>
      </c>
      <c r="M3190">
        <f t="shared" si="98"/>
        <v>-1.8018082666666664</v>
      </c>
      <c r="N3190">
        <f t="shared" si="99"/>
        <v>-39.212229941616002</v>
      </c>
    </row>
    <row r="3191" spans="1:14" x14ac:dyDescent="0.25">
      <c r="A3191">
        <v>-8.8563399999999994</v>
      </c>
      <c r="B3191">
        <v>8.8563399999999994</v>
      </c>
      <c r="C3191" s="1">
        <v>-1.13438E-6</v>
      </c>
      <c r="D3191" s="1">
        <v>-4.54917E-6</v>
      </c>
      <c r="G3191">
        <v>-8.8563399999999994</v>
      </c>
      <c r="H3191">
        <v>-1.0963000000000001</v>
      </c>
      <c r="I3191">
        <v>2.2142700000000001E-2</v>
      </c>
      <c r="J3191">
        <v>1.9354300000000001E-2</v>
      </c>
      <c r="M3191">
        <f t="shared" si="98"/>
        <v>-1.8564013333333333</v>
      </c>
      <c r="N3191">
        <f t="shared" si="99"/>
        <v>-39.394962884944</v>
      </c>
    </row>
    <row r="3192" spans="1:14" x14ac:dyDescent="0.25">
      <c r="A3192">
        <v>-8.8970300000000009</v>
      </c>
      <c r="B3192">
        <v>8.8970300000000009</v>
      </c>
      <c r="C3192" s="1">
        <v>-9.6939099999999995E-7</v>
      </c>
      <c r="D3192" s="1">
        <v>2.2840999999999999E-6</v>
      </c>
      <c r="G3192">
        <v>-8.8970300000000009</v>
      </c>
      <c r="H3192">
        <v>-1.1285400000000001</v>
      </c>
      <c r="I3192">
        <v>2.3596700000000002E-2</v>
      </c>
      <c r="J3192">
        <v>1.9905599999999999E-2</v>
      </c>
      <c r="M3192">
        <f t="shared" si="98"/>
        <v>-1.9109944000000001</v>
      </c>
      <c r="N3192">
        <f t="shared" si="99"/>
        <v>-39.575961021848002</v>
      </c>
    </row>
    <row r="3193" spans="1:14" x14ac:dyDescent="0.25">
      <c r="A3193">
        <v>-8.9373900000000006</v>
      </c>
      <c r="B3193">
        <v>8.9373900000000006</v>
      </c>
      <c r="C3193" s="1">
        <v>-9.6721099999999991E-7</v>
      </c>
      <c r="D3193" s="1">
        <v>-3.8775100000000004E-6</v>
      </c>
      <c r="G3193">
        <v>-8.9373900000000006</v>
      </c>
      <c r="H3193">
        <v>-1.16079</v>
      </c>
      <c r="I3193">
        <v>2.50516E-2</v>
      </c>
      <c r="J3193">
        <v>2.0456999999999999E-2</v>
      </c>
      <c r="M3193">
        <f t="shared" si="98"/>
        <v>-1.9656043999999997</v>
      </c>
      <c r="N3193">
        <f t="shared" si="99"/>
        <v>-39.755491245624</v>
      </c>
    </row>
    <row r="3194" spans="1:14" x14ac:dyDescent="0.25">
      <c r="A3194">
        <v>-8.9774499999999993</v>
      </c>
      <c r="B3194">
        <v>8.9774499999999993</v>
      </c>
      <c r="C3194" s="1">
        <v>-8.9377499999999997E-7</v>
      </c>
      <c r="D3194" s="1">
        <v>-3.57601E-6</v>
      </c>
      <c r="G3194">
        <v>-8.9774499999999993</v>
      </c>
      <c r="H3194">
        <v>-1.19303</v>
      </c>
      <c r="I3194">
        <v>2.6506700000000001E-2</v>
      </c>
      <c r="J3194">
        <v>2.1008200000000001E-2</v>
      </c>
      <c r="M3194">
        <f t="shared" si="98"/>
        <v>-2.0201974666666667</v>
      </c>
      <c r="N3194">
        <f t="shared" si="99"/>
        <v>-39.933687002919996</v>
      </c>
    </row>
    <row r="3195" spans="1:14" x14ac:dyDescent="0.25">
      <c r="A3195">
        <v>-9.0172299999999996</v>
      </c>
      <c r="B3195">
        <v>9.0172299999999996</v>
      </c>
      <c r="C3195" s="1">
        <v>-8.2697E-7</v>
      </c>
      <c r="D3195" s="1">
        <v>-3.2962700000000001E-6</v>
      </c>
      <c r="G3195">
        <v>-9.0172299999999996</v>
      </c>
      <c r="H3195">
        <v>-1.2252799999999999</v>
      </c>
      <c r="I3195">
        <v>2.7962299999999999E-2</v>
      </c>
      <c r="J3195">
        <v>2.1559499999999999E-2</v>
      </c>
      <c r="M3195">
        <f t="shared" si="98"/>
        <v>-2.0748074666666665</v>
      </c>
      <c r="N3195">
        <f t="shared" si="99"/>
        <v>-40.110637258167998</v>
      </c>
    </row>
    <row r="3196" spans="1:14" x14ac:dyDescent="0.25">
      <c r="A3196">
        <v>-9.0567299999999999</v>
      </c>
      <c r="B3196">
        <v>9.0567299999999999</v>
      </c>
      <c r="C3196" s="1">
        <v>-7.6579799999999999E-7</v>
      </c>
      <c r="D3196" s="1">
        <v>-3.0331299999999998E-6</v>
      </c>
      <c r="G3196">
        <v>-9.0567299999999999</v>
      </c>
      <c r="H3196">
        <v>-1.25752</v>
      </c>
      <c r="I3196">
        <v>2.9418099999999999E-2</v>
      </c>
      <c r="J3196">
        <v>2.21107E-2</v>
      </c>
      <c r="M3196">
        <f t="shared" si="98"/>
        <v>-2.129400533333333</v>
      </c>
      <c r="N3196">
        <f t="shared" si="99"/>
        <v>-40.286342011367999</v>
      </c>
    </row>
    <row r="3197" spans="1:14" x14ac:dyDescent="0.25">
      <c r="A3197">
        <v>-9.0959800000000008</v>
      </c>
      <c r="B3197">
        <v>9.0959800000000008</v>
      </c>
      <c r="C3197" s="1">
        <v>-7.0965799999999996E-7</v>
      </c>
      <c r="D3197" s="1">
        <v>-2.7827200000000002E-6</v>
      </c>
      <c r="G3197">
        <v>-9.0959800000000008</v>
      </c>
      <c r="H3197">
        <v>-1.28976</v>
      </c>
      <c r="I3197">
        <v>3.08744E-2</v>
      </c>
      <c r="J3197">
        <v>2.2661899999999999E-2</v>
      </c>
      <c r="M3197">
        <f t="shared" si="98"/>
        <v>-2.1839936</v>
      </c>
      <c r="N3197">
        <f t="shared" si="99"/>
        <v>-40.460934709168008</v>
      </c>
    </row>
    <row r="3198" spans="1:14" x14ac:dyDescent="0.25">
      <c r="A3198">
        <v>-9.1349900000000002</v>
      </c>
      <c r="B3198">
        <v>9.1349900000000002</v>
      </c>
      <c r="C3198" s="1">
        <v>-6.5800699999999997E-7</v>
      </c>
      <c r="D3198" s="1">
        <v>-2.5410299999999999E-6</v>
      </c>
      <c r="G3198">
        <v>-9.1349900000000002</v>
      </c>
      <c r="H3198">
        <v>-1.3220099999999999</v>
      </c>
      <c r="I3198">
        <v>3.2330900000000003E-2</v>
      </c>
      <c r="J3198">
        <v>2.3213000000000001E-2</v>
      </c>
      <c r="M3198">
        <f t="shared" si="98"/>
        <v>-2.2386035999999998</v>
      </c>
      <c r="N3198">
        <f t="shared" si="99"/>
        <v>-40.634459833784</v>
      </c>
    </row>
    <row r="3199" spans="1:14" x14ac:dyDescent="0.25">
      <c r="A3199">
        <v>-9.1737599999999997</v>
      </c>
      <c r="B3199">
        <v>9.1737599999999997</v>
      </c>
      <c r="C3199" s="1">
        <v>-6.1034300000000003E-7</v>
      </c>
      <c r="D3199" s="1">
        <v>-2.3037800000000002E-6</v>
      </c>
      <c r="G3199">
        <v>-9.1737599999999997</v>
      </c>
      <c r="H3199">
        <v>-1.35425</v>
      </c>
      <c r="I3199">
        <v>3.3787900000000003E-2</v>
      </c>
      <c r="J3199">
        <v>2.37641E-2</v>
      </c>
      <c r="M3199">
        <f t="shared" si="98"/>
        <v>-2.2931966666666663</v>
      </c>
      <c r="N3199">
        <f t="shared" si="99"/>
        <v>-40.806917385215996</v>
      </c>
    </row>
    <row r="3200" spans="1:14" x14ac:dyDescent="0.25">
      <c r="A3200">
        <v>-9.2123200000000001</v>
      </c>
      <c r="B3200">
        <v>9.2123200000000001</v>
      </c>
      <c r="C3200" s="1">
        <v>-5.6620399999999998E-7</v>
      </c>
      <c r="D3200" s="1">
        <v>-2.06636E-6</v>
      </c>
      <c r="G3200">
        <v>-9.2123200000000001</v>
      </c>
      <c r="H3200">
        <v>-1.3865000000000001</v>
      </c>
      <c r="I3200">
        <v>3.5245199999999997E-2</v>
      </c>
      <c r="J3200">
        <v>2.4315199999999999E-2</v>
      </c>
      <c r="M3200">
        <f t="shared" si="98"/>
        <v>-2.347806666666667</v>
      </c>
      <c r="N3200">
        <f t="shared" si="99"/>
        <v>-40.978440810111998</v>
      </c>
    </row>
    <row r="3201" spans="1:14" x14ac:dyDescent="0.25">
      <c r="A3201">
        <v>-9.2506699999999995</v>
      </c>
      <c r="B3201">
        <v>9.2506699999999995</v>
      </c>
      <c r="C3201" s="1">
        <v>-5.2516800000000003E-7</v>
      </c>
      <c r="D3201" s="1">
        <v>-1.8236499999999999E-6</v>
      </c>
      <c r="G3201">
        <v>-9.2506699999999995</v>
      </c>
      <c r="H3201">
        <v>-1.4187399999999999</v>
      </c>
      <c r="I3201">
        <v>3.6702899999999997E-2</v>
      </c>
      <c r="J3201">
        <v>2.4866300000000001E-2</v>
      </c>
      <c r="M3201">
        <f t="shared" si="98"/>
        <v>-2.4023997333333331</v>
      </c>
      <c r="N3201">
        <f t="shared" si="99"/>
        <v>-41.149030108471997</v>
      </c>
    </row>
    <row r="3202" spans="1:14" x14ac:dyDescent="0.25">
      <c r="A3202">
        <v>-9.2888199999999994</v>
      </c>
      <c r="B3202">
        <v>9.2888199999999994</v>
      </c>
      <c r="C3202" s="1">
        <v>-4.8686400000000001E-7</v>
      </c>
      <c r="D3202" s="1">
        <v>-1.5700499999999999E-6</v>
      </c>
      <c r="G3202">
        <v>-9.2888199999999994</v>
      </c>
      <c r="H3202">
        <v>-1.45099</v>
      </c>
      <c r="I3202">
        <v>3.8161E-2</v>
      </c>
      <c r="J3202">
        <v>2.54173E-2</v>
      </c>
      <c r="M3202">
        <f t="shared" ref="M3202:M3265" si="100">+H3202*25.4/1500*100</f>
        <v>-2.4570097333333334</v>
      </c>
      <c r="N3202">
        <f t="shared" ref="N3202:N3265" si="101">-B3202*4.4482216</f>
        <v>-41.318729762512</v>
      </c>
    </row>
    <row r="3203" spans="1:14" x14ac:dyDescent="0.25">
      <c r="A3203">
        <v>-9.3267699999999998</v>
      </c>
      <c r="B3203">
        <v>9.3267699999999998</v>
      </c>
      <c r="C3203" s="1">
        <v>-4.5100800000000001E-7</v>
      </c>
      <c r="D3203" s="1">
        <v>-1.2994899999999999E-6</v>
      </c>
      <c r="G3203">
        <v>-9.3267699999999998</v>
      </c>
      <c r="H3203">
        <v>-1.48323</v>
      </c>
      <c r="I3203">
        <v>3.9619599999999998E-2</v>
      </c>
      <c r="J3203">
        <v>2.59683E-2</v>
      </c>
      <c r="M3203">
        <f t="shared" si="100"/>
        <v>-2.5116027999999999</v>
      </c>
      <c r="N3203">
        <f t="shared" si="101"/>
        <v>-41.487539772231997</v>
      </c>
    </row>
    <row r="3204" spans="1:14" x14ac:dyDescent="0.25">
      <c r="A3204">
        <v>-9.3645399999999999</v>
      </c>
      <c r="B3204">
        <v>9.3645399999999999</v>
      </c>
      <c r="C3204" s="1">
        <v>-4.17499E-7</v>
      </c>
      <c r="D3204" s="1">
        <v>-1.00581E-6</v>
      </c>
      <c r="G3204">
        <v>-9.3645399999999999</v>
      </c>
      <c r="H3204">
        <v>-1.5154700000000001</v>
      </c>
      <c r="I3204">
        <v>4.10786E-2</v>
      </c>
      <c r="J3204">
        <v>2.6519299999999999E-2</v>
      </c>
      <c r="M3204">
        <f t="shared" si="100"/>
        <v>-2.5661958666666669</v>
      </c>
      <c r="N3204">
        <f t="shared" si="101"/>
        <v>-41.655549102064001</v>
      </c>
    </row>
    <row r="3205" spans="1:14" x14ac:dyDescent="0.25">
      <c r="A3205">
        <v>-9.40212</v>
      </c>
      <c r="B3205">
        <v>9.40212</v>
      </c>
      <c r="C3205" s="1">
        <v>-3.86683E-7</v>
      </c>
      <c r="D3205" s="1">
        <v>-6.8400099999999996E-7</v>
      </c>
      <c r="G3205">
        <v>-9.40212</v>
      </c>
      <c r="H3205">
        <v>-1.54772</v>
      </c>
      <c r="I3205">
        <v>4.2538100000000002E-2</v>
      </c>
      <c r="J3205">
        <v>2.7070199999999999E-2</v>
      </c>
      <c r="M3205">
        <f t="shared" si="100"/>
        <v>-2.6208058666666663</v>
      </c>
      <c r="N3205">
        <f t="shared" si="101"/>
        <v>-41.822713269792004</v>
      </c>
    </row>
    <row r="3206" spans="1:14" x14ac:dyDescent="0.25">
      <c r="A3206">
        <v>-9.4395299999999995</v>
      </c>
      <c r="B3206">
        <v>9.4395299999999995</v>
      </c>
      <c r="C3206" s="1">
        <v>-3.6018500000000002E-7</v>
      </c>
      <c r="D3206" s="1">
        <v>-3.3452499999999999E-7</v>
      </c>
      <c r="G3206">
        <v>-9.4395299999999995</v>
      </c>
      <c r="H3206">
        <v>-1.57996</v>
      </c>
      <c r="I3206">
        <v>4.3998099999999998E-2</v>
      </c>
      <c r="J3206">
        <v>2.7621199999999999E-2</v>
      </c>
      <c r="M3206">
        <f t="shared" si="100"/>
        <v>-2.6753989333333332</v>
      </c>
      <c r="N3206">
        <f t="shared" si="101"/>
        <v>-41.989121239847996</v>
      </c>
    </row>
    <row r="3207" spans="1:14" x14ac:dyDescent="0.25">
      <c r="A3207">
        <v>-9.4709500000000002</v>
      </c>
      <c r="B3207">
        <v>9.4709299999999992</v>
      </c>
      <c r="C3207" s="1">
        <v>-2.4735500000000001E-5</v>
      </c>
      <c r="D3207" s="1">
        <v>2.5803600000000001E-4</v>
      </c>
      <c r="G3207">
        <v>-9.4709500000000002</v>
      </c>
      <c r="H3207">
        <v>-1.6122099999999999</v>
      </c>
      <c r="I3207">
        <v>4.5407999999999997E-2</v>
      </c>
      <c r="J3207">
        <v>2.81713E-2</v>
      </c>
      <c r="M3207">
        <f t="shared" si="100"/>
        <v>-2.7300089333333331</v>
      </c>
      <c r="N3207">
        <f t="shared" si="101"/>
        <v>-42.128795398087995</v>
      </c>
    </row>
    <row r="3208" spans="1:14" x14ac:dyDescent="0.25">
      <c r="A3208">
        <v>-9.4814299999999996</v>
      </c>
      <c r="B3208">
        <v>9.4812799999999999</v>
      </c>
      <c r="C3208" s="1">
        <v>8.3700400000000005E-3</v>
      </c>
      <c r="D3208" s="1">
        <v>-3.4206500000000001E-2</v>
      </c>
      <c r="G3208">
        <v>-9.4814299999999996</v>
      </c>
      <c r="H3208">
        <v>-1.64445</v>
      </c>
      <c r="I3208">
        <v>4.6723000000000001E-2</v>
      </c>
      <c r="J3208">
        <v>2.87187E-2</v>
      </c>
      <c r="M3208">
        <f t="shared" si="100"/>
        <v>-2.7846019999999996</v>
      </c>
      <c r="N3208">
        <f t="shared" si="101"/>
        <v>-42.174834491647999</v>
      </c>
    </row>
    <row r="3209" spans="1:14" x14ac:dyDescent="0.25">
      <c r="A3209">
        <v>-8.8997299999999999</v>
      </c>
      <c r="B3209">
        <v>8.8998200000000001</v>
      </c>
      <c r="C3209" s="1">
        <v>-4.7827099999999999E-3</v>
      </c>
      <c r="D3209" s="1">
        <v>1.9545900000000001E-2</v>
      </c>
      <c r="G3209">
        <v>-8.8997299999999999</v>
      </c>
      <c r="H3209">
        <v>-1.60683</v>
      </c>
      <c r="I3209">
        <v>4.51984E-2</v>
      </c>
      <c r="J3209">
        <v>2.8004999999999999E-2</v>
      </c>
      <c r="M3209">
        <f t="shared" si="100"/>
        <v>-2.7208988000000001</v>
      </c>
      <c r="N3209">
        <f t="shared" si="101"/>
        <v>-39.588371560112002</v>
      </c>
    </row>
    <row r="3210" spans="1:14" x14ac:dyDescent="0.25">
      <c r="A3210">
        <v>-8.3058099999999992</v>
      </c>
      <c r="B3210">
        <v>8.3058099999999992</v>
      </c>
      <c r="C3210" s="1">
        <v>-1.96362E-4</v>
      </c>
      <c r="D3210" s="1">
        <v>6.2338699999999999E-4</v>
      </c>
      <c r="G3210">
        <v>-8.3058099999999992</v>
      </c>
      <c r="H3210">
        <v>-1.56921</v>
      </c>
      <c r="I3210">
        <v>4.3725100000000003E-2</v>
      </c>
      <c r="J3210">
        <v>2.7292400000000001E-2</v>
      </c>
      <c r="M3210">
        <f t="shared" si="100"/>
        <v>-2.6571956000000001</v>
      </c>
      <c r="N3210">
        <f t="shared" si="101"/>
        <v>-36.946083447496001</v>
      </c>
    </row>
    <row r="3211" spans="1:14" x14ac:dyDescent="0.25">
      <c r="A3211">
        <v>-7.6920799999999998</v>
      </c>
      <c r="B3211">
        <v>7.6920799999999998</v>
      </c>
      <c r="C3211" s="1">
        <v>-1.77172E-5</v>
      </c>
      <c r="D3211" s="1">
        <v>7.2406300000000005E-5</v>
      </c>
      <c r="G3211">
        <v>-7.6920799999999998</v>
      </c>
      <c r="H3211">
        <v>-1.5316000000000001</v>
      </c>
      <c r="I3211">
        <v>4.2327799999999999E-2</v>
      </c>
      <c r="J3211">
        <v>2.6587300000000001E-2</v>
      </c>
      <c r="M3211">
        <f t="shared" si="100"/>
        <v>-2.5935093333333334</v>
      </c>
      <c r="N3211">
        <f t="shared" si="101"/>
        <v>-34.216076404928003</v>
      </c>
    </row>
    <row r="3212" spans="1:14" x14ac:dyDescent="0.25">
      <c r="A3212">
        <v>-7.0767100000000003</v>
      </c>
      <c r="B3212">
        <v>7.0767100000000003</v>
      </c>
      <c r="C3212" s="1">
        <v>1.38258E-6</v>
      </c>
      <c r="D3212" s="1">
        <v>-5.6502900000000001E-6</v>
      </c>
      <c r="G3212">
        <v>-7.0767100000000003</v>
      </c>
      <c r="H3212">
        <v>-1.4939800000000001</v>
      </c>
      <c r="I3212">
        <v>4.0936899999999998E-2</v>
      </c>
      <c r="J3212">
        <v>2.58836E-2</v>
      </c>
      <c r="M3212">
        <f t="shared" si="100"/>
        <v>-2.5298061333333335</v>
      </c>
      <c r="N3212">
        <f t="shared" si="101"/>
        <v>-31.478774278936001</v>
      </c>
    </row>
    <row r="3213" spans="1:14" x14ac:dyDescent="0.25">
      <c r="A3213">
        <v>-6.43668</v>
      </c>
      <c r="B3213">
        <v>6.4366700000000003</v>
      </c>
      <c r="C3213" s="1">
        <v>-6.6002499999999996E-4</v>
      </c>
      <c r="D3213" s="1">
        <v>1.73931E-3</v>
      </c>
      <c r="G3213">
        <v>-6.43668</v>
      </c>
      <c r="H3213">
        <v>-1.4563600000000001</v>
      </c>
      <c r="I3213">
        <v>3.9618100000000003E-2</v>
      </c>
      <c r="J3213">
        <v>2.5182900000000001E-2</v>
      </c>
      <c r="M3213">
        <f t="shared" si="100"/>
        <v>-2.4661029333333331</v>
      </c>
      <c r="N3213">
        <f t="shared" si="101"/>
        <v>-28.631734526072002</v>
      </c>
    </row>
    <row r="3214" spans="1:14" x14ac:dyDescent="0.25">
      <c r="A3214">
        <v>-5.7755200000000002</v>
      </c>
      <c r="B3214">
        <v>5.7755200000000002</v>
      </c>
      <c r="C3214" s="1">
        <v>-4.5845100000000001E-7</v>
      </c>
      <c r="D3214" s="1">
        <v>2.86719E-4</v>
      </c>
      <c r="G3214">
        <v>-5.7755200000000002</v>
      </c>
      <c r="H3214">
        <v>-1.4187399999999999</v>
      </c>
      <c r="I3214">
        <v>3.8359799999999999E-2</v>
      </c>
      <c r="J3214">
        <v>2.44891E-2</v>
      </c>
      <c r="M3214">
        <f t="shared" si="100"/>
        <v>-2.4023997333333331</v>
      </c>
      <c r="N3214">
        <f t="shared" si="101"/>
        <v>-25.690792815232001</v>
      </c>
    </row>
    <row r="3215" spans="1:14" x14ac:dyDescent="0.25">
      <c r="A3215">
        <v>-5.1525499999999997</v>
      </c>
      <c r="B3215">
        <v>5.1525400000000001</v>
      </c>
      <c r="C3215" s="1">
        <v>2.9126400000000002E-3</v>
      </c>
      <c r="D3215" s="1">
        <v>9.4774000000000004E-3</v>
      </c>
      <c r="G3215">
        <v>-5.1525499999999997</v>
      </c>
      <c r="H3215">
        <v>-1.3811199999999999</v>
      </c>
      <c r="I3215">
        <v>3.7095700000000002E-2</v>
      </c>
      <c r="J3215">
        <v>2.3801900000000001E-2</v>
      </c>
      <c r="M3215">
        <f t="shared" si="100"/>
        <v>-2.3386965333333332</v>
      </c>
      <c r="N3215">
        <f t="shared" si="101"/>
        <v>-22.919639722864002</v>
      </c>
    </row>
    <row r="3216" spans="1:14" x14ac:dyDescent="0.25">
      <c r="A3216">
        <v>-4.6290800000000001</v>
      </c>
      <c r="B3216">
        <v>4.6290800000000001</v>
      </c>
      <c r="C3216" s="1">
        <v>1.96766E-3</v>
      </c>
      <c r="D3216" s="1">
        <v>5.8361300000000001E-3</v>
      </c>
      <c r="G3216">
        <v>-4.6290800000000001</v>
      </c>
      <c r="H3216">
        <v>-1.3434999999999999</v>
      </c>
      <c r="I3216">
        <v>3.5737900000000003E-2</v>
      </c>
      <c r="J3216">
        <v>2.3122799999999999E-2</v>
      </c>
      <c r="M3216">
        <f t="shared" si="100"/>
        <v>-2.2749933333333328</v>
      </c>
      <c r="N3216">
        <f t="shared" si="101"/>
        <v>-20.591173644128002</v>
      </c>
    </row>
    <row r="3217" spans="1:14" x14ac:dyDescent="0.25">
      <c r="A3217">
        <v>-4.1961700000000004</v>
      </c>
      <c r="B3217">
        <v>4.1961599999999999</v>
      </c>
      <c r="C3217" s="1">
        <v>6.95518E-4</v>
      </c>
      <c r="D3217" s="1">
        <v>2.96798E-5</v>
      </c>
      <c r="G3217">
        <v>-4.1961700000000004</v>
      </c>
      <c r="H3217">
        <v>-1.30589</v>
      </c>
      <c r="I3217">
        <v>3.4285099999999999E-2</v>
      </c>
      <c r="J3217">
        <v>2.2450899999999999E-2</v>
      </c>
      <c r="M3217">
        <f t="shared" si="100"/>
        <v>-2.2113070666666661</v>
      </c>
      <c r="N3217">
        <f t="shared" si="101"/>
        <v>-18.665449549056</v>
      </c>
    </row>
    <row r="3218" spans="1:14" x14ac:dyDescent="0.25">
      <c r="A3218">
        <v>-3.8299599999999998</v>
      </c>
      <c r="B3218">
        <v>3.8299500000000002</v>
      </c>
      <c r="C3218" s="1">
        <v>6.1019899999999996E-4</v>
      </c>
      <c r="D3218" s="1">
        <v>8.5113799999999998E-4</v>
      </c>
      <c r="G3218">
        <v>-3.8299599999999998</v>
      </c>
      <c r="H3218">
        <v>-1.26827</v>
      </c>
      <c r="I3218">
        <v>3.2763100000000003E-2</v>
      </c>
      <c r="J3218">
        <v>2.1784399999999999E-2</v>
      </c>
      <c r="M3218">
        <f t="shared" si="100"/>
        <v>-2.147603866666667</v>
      </c>
      <c r="N3218">
        <f t="shared" si="101"/>
        <v>-17.036466316920002</v>
      </c>
    </row>
    <row r="3219" spans="1:14" x14ac:dyDescent="0.25">
      <c r="A3219">
        <v>-3.51911</v>
      </c>
      <c r="B3219">
        <v>3.51911</v>
      </c>
      <c r="C3219" s="1">
        <v>2.5454600000000003E-4</v>
      </c>
      <c r="D3219" s="1">
        <v>-7.0277700000000002E-4</v>
      </c>
      <c r="G3219">
        <v>-3.51911</v>
      </c>
      <c r="H3219">
        <v>-1.23065</v>
      </c>
      <c r="I3219">
        <v>3.11805E-2</v>
      </c>
      <c r="J3219">
        <v>2.11224E-2</v>
      </c>
      <c r="M3219">
        <f t="shared" si="100"/>
        <v>-2.0839006666666666</v>
      </c>
      <c r="N3219">
        <f t="shared" si="101"/>
        <v>-15.653781114776001</v>
      </c>
    </row>
    <row r="3220" spans="1:14" x14ac:dyDescent="0.25">
      <c r="A3220">
        <v>-3.2503600000000001</v>
      </c>
      <c r="B3220">
        <v>3.2503600000000001</v>
      </c>
      <c r="C3220" s="1">
        <v>1.74024E-4</v>
      </c>
      <c r="D3220" s="1">
        <v>-5.8378800000000002E-4</v>
      </c>
      <c r="G3220">
        <v>-3.2503600000000001</v>
      </c>
      <c r="H3220">
        <v>-1.19303</v>
      </c>
      <c r="I3220">
        <v>2.9551000000000001E-2</v>
      </c>
      <c r="J3220">
        <v>2.0463700000000001E-2</v>
      </c>
      <c r="M3220">
        <f t="shared" si="100"/>
        <v>-2.0201974666666667</v>
      </c>
      <c r="N3220">
        <f t="shared" si="101"/>
        <v>-14.458321559776001</v>
      </c>
    </row>
    <row r="3221" spans="1:14" x14ac:dyDescent="0.25">
      <c r="A3221">
        <v>-3.0115500000000002</v>
      </c>
      <c r="B3221">
        <v>3.0115500000000002</v>
      </c>
      <c r="C3221" s="1">
        <v>1.2719200000000001E-4</v>
      </c>
      <c r="D3221" s="1">
        <v>-3.5085100000000001E-4</v>
      </c>
      <c r="G3221">
        <v>-3.0115500000000002</v>
      </c>
      <c r="H3221">
        <v>-1.15541</v>
      </c>
      <c r="I3221">
        <v>2.7887800000000001E-2</v>
      </c>
      <c r="J3221">
        <v>1.9807499999999999E-2</v>
      </c>
      <c r="M3221">
        <f t="shared" si="100"/>
        <v>-1.9564942666666667</v>
      </c>
      <c r="N3221">
        <f t="shared" si="101"/>
        <v>-13.396041759480001</v>
      </c>
    </row>
    <row r="3222" spans="1:14" x14ac:dyDescent="0.25">
      <c r="A3222">
        <v>-2.7973300000000001</v>
      </c>
      <c r="B3222">
        <v>2.7973300000000001</v>
      </c>
      <c r="C3222" s="1">
        <v>1.0194199999999999E-4</v>
      </c>
      <c r="D3222" s="1">
        <v>-3.9856700000000001E-4</v>
      </c>
      <c r="G3222">
        <v>-2.7973300000000001</v>
      </c>
      <c r="H3222">
        <v>-1.1177999999999999</v>
      </c>
      <c r="I3222">
        <v>2.6199799999999999E-2</v>
      </c>
      <c r="J3222">
        <v>1.9153300000000002E-2</v>
      </c>
      <c r="M3222">
        <f t="shared" si="100"/>
        <v>-1.8928079999999996</v>
      </c>
      <c r="N3222">
        <f t="shared" si="101"/>
        <v>-12.443143728328002</v>
      </c>
    </row>
    <row r="3223" spans="1:14" x14ac:dyDescent="0.25">
      <c r="A3223">
        <v>-2.6077400000000002</v>
      </c>
      <c r="B3223">
        <v>2.6077400000000002</v>
      </c>
      <c r="C3223" s="1">
        <v>9.5793199999999996E-5</v>
      </c>
      <c r="D3223" s="1">
        <v>-3.8329599999999998E-4</v>
      </c>
      <c r="G3223">
        <v>-2.6077400000000002</v>
      </c>
      <c r="H3223">
        <v>-1.0801799999999999</v>
      </c>
      <c r="I3223">
        <v>2.45037E-2</v>
      </c>
      <c r="J3223">
        <v>1.8501E-2</v>
      </c>
      <c r="M3223">
        <f t="shared" si="100"/>
        <v>-1.8291047999999996</v>
      </c>
      <c r="N3223">
        <f t="shared" si="101"/>
        <v>-11.599805395184001</v>
      </c>
    </row>
    <row r="3224" spans="1:14" x14ac:dyDescent="0.25">
      <c r="A3224">
        <v>-2.4387699999999999</v>
      </c>
      <c r="B3224">
        <v>2.4387699999999999</v>
      </c>
      <c r="C3224" s="1">
        <v>7.73979E-5</v>
      </c>
      <c r="D3224" s="1">
        <v>-3.1189899999999998E-4</v>
      </c>
      <c r="G3224">
        <v>-2.4387699999999999</v>
      </c>
      <c r="H3224">
        <v>-1.0425599999999999</v>
      </c>
      <c r="I3224">
        <v>2.2804600000000001E-2</v>
      </c>
      <c r="J3224">
        <v>1.7850399999999999E-2</v>
      </c>
      <c r="M3224">
        <f t="shared" si="100"/>
        <v>-1.7654015999999999</v>
      </c>
      <c r="N3224">
        <f t="shared" si="101"/>
        <v>-10.848189391431999</v>
      </c>
    </row>
    <row r="3225" spans="1:14" x14ac:dyDescent="0.25">
      <c r="A3225">
        <v>-2.2862800000000001</v>
      </c>
      <c r="B3225">
        <v>2.2862800000000001</v>
      </c>
      <c r="C3225" s="1">
        <v>6.4263400000000005E-5</v>
      </c>
      <c r="D3225" s="1">
        <v>-2.6058E-4</v>
      </c>
      <c r="G3225">
        <v>-2.2862800000000001</v>
      </c>
      <c r="H3225">
        <v>-1.0049399999999999</v>
      </c>
      <c r="I3225">
        <v>2.1104399999999999E-2</v>
      </c>
      <c r="J3225">
        <v>1.72011E-2</v>
      </c>
      <c r="M3225">
        <f t="shared" si="100"/>
        <v>-1.7016983999999999</v>
      </c>
      <c r="N3225">
        <f t="shared" si="101"/>
        <v>-10.169880079648001</v>
      </c>
    </row>
    <row r="3226" spans="1:14" x14ac:dyDescent="0.25">
      <c r="A3226">
        <v>-2.1476500000000001</v>
      </c>
      <c r="B3226">
        <v>2.1476500000000001</v>
      </c>
      <c r="C3226" s="1">
        <v>5.3337400000000002E-5</v>
      </c>
      <c r="D3226" s="1">
        <v>-2.1685500000000001E-4</v>
      </c>
      <c r="G3226">
        <v>-2.1476500000000001</v>
      </c>
      <c r="H3226">
        <v>-0.96732300000000004</v>
      </c>
      <c r="I3226">
        <v>1.9403799999999999E-2</v>
      </c>
      <c r="J3226">
        <v>1.6552999999999998E-2</v>
      </c>
      <c r="M3226">
        <f t="shared" si="100"/>
        <v>-1.6380002800000002</v>
      </c>
      <c r="N3226">
        <f t="shared" si="101"/>
        <v>-9.5532231192400001</v>
      </c>
    </row>
    <row r="3227" spans="1:14" x14ac:dyDescent="0.25">
      <c r="A3227">
        <v>-2.0205299999999999</v>
      </c>
      <c r="B3227">
        <v>2.0205299999999999</v>
      </c>
      <c r="C3227" s="1">
        <v>4.4719099999999997E-5</v>
      </c>
      <c r="D3227" s="1">
        <v>-1.82125E-4</v>
      </c>
      <c r="G3227">
        <v>-2.0205299999999999</v>
      </c>
      <c r="H3227">
        <v>-0.929705</v>
      </c>
      <c r="I3227">
        <v>1.77035E-2</v>
      </c>
      <c r="J3227">
        <v>1.5905699999999998E-2</v>
      </c>
      <c r="M3227">
        <f t="shared" si="100"/>
        <v>-1.5743004666666667</v>
      </c>
      <c r="N3227">
        <f t="shared" si="101"/>
        <v>-8.987765189448</v>
      </c>
    </row>
    <row r="3228" spans="1:14" x14ac:dyDescent="0.25">
      <c r="A3228">
        <v>-1.9030800000000001</v>
      </c>
      <c r="B3228">
        <v>1.90307</v>
      </c>
      <c r="C3228" s="1">
        <v>3.7832E-5</v>
      </c>
      <c r="D3228" s="1">
        <v>-1.5424899999999999E-4</v>
      </c>
      <c r="G3228">
        <v>-1.9030800000000001</v>
      </c>
      <c r="H3228">
        <v>-0.89208699999999996</v>
      </c>
      <c r="I3228">
        <v>1.6003799999999999E-2</v>
      </c>
      <c r="J3228">
        <v>1.52593E-2</v>
      </c>
      <c r="M3228">
        <f t="shared" si="100"/>
        <v>-1.5106006533333332</v>
      </c>
      <c r="N3228">
        <f t="shared" si="101"/>
        <v>-8.465277080312001</v>
      </c>
    </row>
    <row r="3229" spans="1:14" x14ac:dyDescent="0.25">
      <c r="A3229">
        <v>-1.7938000000000001</v>
      </c>
      <c r="B3229">
        <v>1.7938000000000001</v>
      </c>
      <c r="C3229" s="1">
        <v>3.2266199999999999E-5</v>
      </c>
      <c r="D3229" s="1">
        <v>-1.3165599999999999E-4</v>
      </c>
      <c r="G3229">
        <v>-1.7938000000000001</v>
      </c>
      <c r="H3229">
        <v>-0.85446900000000003</v>
      </c>
      <c r="I3229">
        <v>1.4304900000000001E-2</v>
      </c>
      <c r="J3229">
        <v>1.46135E-2</v>
      </c>
      <c r="M3229">
        <f t="shared" si="100"/>
        <v>-1.4469008400000001</v>
      </c>
      <c r="N3229">
        <f t="shared" si="101"/>
        <v>-7.9792199060800009</v>
      </c>
    </row>
    <row r="3230" spans="1:14" x14ac:dyDescent="0.25">
      <c r="A3230">
        <v>-1.6915199999999999</v>
      </c>
      <c r="B3230">
        <v>1.6915199999999999</v>
      </c>
      <c r="C3230" s="1">
        <v>2.7723199999999999E-5</v>
      </c>
      <c r="D3230" s="1">
        <v>-1.1317899999999999E-4</v>
      </c>
      <c r="G3230">
        <v>-1.6915199999999999</v>
      </c>
      <c r="H3230">
        <v>-0.81685099999999999</v>
      </c>
      <c r="I3230">
        <v>1.26071E-2</v>
      </c>
      <c r="J3230">
        <v>1.39682E-2</v>
      </c>
      <c r="M3230">
        <f t="shared" si="100"/>
        <v>-1.3832010266666668</v>
      </c>
      <c r="N3230">
        <f t="shared" si="101"/>
        <v>-7.524255800832</v>
      </c>
    </row>
    <row r="3231" spans="1:14" x14ac:dyDescent="0.25">
      <c r="A3231">
        <v>-1.5952500000000001</v>
      </c>
      <c r="B3231">
        <v>1.5952500000000001</v>
      </c>
      <c r="C3231" s="1">
        <v>2.3981500000000001E-5</v>
      </c>
      <c r="D3231" s="1">
        <v>-9.7939699999999993E-5</v>
      </c>
      <c r="G3231">
        <v>-1.5952500000000001</v>
      </c>
      <c r="H3231">
        <v>-0.77923299999999995</v>
      </c>
      <c r="I3231">
        <v>1.09103E-2</v>
      </c>
      <c r="J3231">
        <v>1.33235E-2</v>
      </c>
      <c r="M3231">
        <f t="shared" si="100"/>
        <v>-1.319501213333333</v>
      </c>
      <c r="N3231">
        <f t="shared" si="101"/>
        <v>-7.0960255074000003</v>
      </c>
    </row>
    <row r="3232" spans="1:14" x14ac:dyDescent="0.25">
      <c r="A3232">
        <v>-1.5041899999999999</v>
      </c>
      <c r="B3232">
        <v>1.5041899999999999</v>
      </c>
      <c r="C3232" s="1">
        <v>2.0874599999999998E-5</v>
      </c>
      <c r="D3232" s="1">
        <v>-8.5273599999999996E-5</v>
      </c>
      <c r="G3232">
        <v>-1.5041899999999999</v>
      </c>
      <c r="H3232">
        <v>-0.74161500000000002</v>
      </c>
      <c r="I3232">
        <v>9.2145100000000004E-3</v>
      </c>
      <c r="J3232" s="1">
        <v>1.26791E-2</v>
      </c>
      <c r="M3232">
        <f t="shared" si="100"/>
        <v>-1.2558014</v>
      </c>
      <c r="N3232">
        <f t="shared" si="101"/>
        <v>-6.6909704485039994</v>
      </c>
    </row>
    <row r="3233" spans="1:14" x14ac:dyDescent="0.25">
      <c r="A3233">
        <v>-1.41767</v>
      </c>
      <c r="B3233">
        <v>1.41767</v>
      </c>
      <c r="C3233" s="1">
        <v>1.8275200000000001E-5</v>
      </c>
      <c r="D3233" s="1">
        <v>-7.46692E-5</v>
      </c>
      <c r="G3233">
        <v>-1.41767</v>
      </c>
      <c r="H3233">
        <v>-0.70399599999999996</v>
      </c>
      <c r="I3233">
        <v>7.51981E-3</v>
      </c>
      <c r="J3233">
        <v>1.2035199999999999E-2</v>
      </c>
      <c r="M3233">
        <f t="shared" si="100"/>
        <v>-1.1920998933333333</v>
      </c>
      <c r="N3233">
        <f t="shared" si="101"/>
        <v>-6.306110315672</v>
      </c>
    </row>
    <row r="3234" spans="1:14" x14ac:dyDescent="0.25">
      <c r="A3234">
        <v>-1.3186599999999999</v>
      </c>
      <c r="B3234">
        <v>1.3186599999999999</v>
      </c>
      <c r="C3234" s="1">
        <v>-2.2661599999999999E-4</v>
      </c>
      <c r="D3234" s="1">
        <v>1.03714E-3</v>
      </c>
      <c r="G3234">
        <v>-1.3186599999999999</v>
      </c>
      <c r="H3234">
        <v>-0.66637800000000003</v>
      </c>
      <c r="I3234">
        <v>5.9245799999999996E-3</v>
      </c>
      <c r="J3234">
        <v>1.13902E-2</v>
      </c>
      <c r="M3234">
        <f t="shared" si="100"/>
        <v>-1.12840008</v>
      </c>
      <c r="N3234">
        <f t="shared" si="101"/>
        <v>-5.865691895056</v>
      </c>
    </row>
    <row r="3235" spans="1:14" x14ac:dyDescent="0.25">
      <c r="A3235">
        <v>-1.21994</v>
      </c>
      <c r="B3235">
        <v>1.21994</v>
      </c>
      <c r="C3235" s="1">
        <v>1.3006E-5</v>
      </c>
      <c r="D3235" s="1">
        <v>-5.3971699999999997E-5</v>
      </c>
      <c r="G3235">
        <v>-1.21994</v>
      </c>
      <c r="H3235">
        <v>-0.62875999999999999</v>
      </c>
      <c r="I3235">
        <v>4.3498399999999998E-3</v>
      </c>
      <c r="J3235">
        <v>1.0745299999999999E-2</v>
      </c>
      <c r="M3235">
        <f t="shared" si="100"/>
        <v>-1.0647002666666665</v>
      </c>
      <c r="N3235">
        <f t="shared" si="101"/>
        <v>-5.4265634587039999</v>
      </c>
    </row>
    <row r="3236" spans="1:14" x14ac:dyDescent="0.25">
      <c r="A3236">
        <v>-1.1245099999999999</v>
      </c>
      <c r="B3236">
        <v>1.1245099999999999</v>
      </c>
      <c r="C3236" s="1">
        <v>1.35627E-5</v>
      </c>
      <c r="D3236" s="1">
        <v>-5.54223E-5</v>
      </c>
      <c r="G3236">
        <v>-1.1245099999999999</v>
      </c>
      <c r="H3236">
        <v>-0.59114199999999995</v>
      </c>
      <c r="I3236">
        <v>2.77612E-3</v>
      </c>
      <c r="J3236">
        <v>1.01006E-2</v>
      </c>
      <c r="M3236">
        <f t="shared" si="100"/>
        <v>-1.0010004533333332</v>
      </c>
      <c r="N3236">
        <f t="shared" si="101"/>
        <v>-5.0020696714159998</v>
      </c>
    </row>
    <row r="3237" spans="1:14" x14ac:dyDescent="0.25">
      <c r="A3237">
        <v>-1.0320199999999999</v>
      </c>
      <c r="B3237">
        <v>1.0320199999999999</v>
      </c>
      <c r="C3237" s="1">
        <v>1.2091300000000001E-5</v>
      </c>
      <c r="D3237" s="1">
        <v>-4.9412900000000003E-5</v>
      </c>
      <c r="G3237">
        <v>-1.0320199999999999</v>
      </c>
      <c r="H3237">
        <v>-0.55352400000000002</v>
      </c>
      <c r="I3237">
        <v>1.2032900000000001E-3</v>
      </c>
      <c r="J3237">
        <v>9.4561300000000001E-3</v>
      </c>
      <c r="M3237">
        <f t="shared" si="100"/>
        <v>-0.93730064000000002</v>
      </c>
      <c r="N3237">
        <f t="shared" si="101"/>
        <v>-4.5906536556319999</v>
      </c>
    </row>
    <row r="3238" spans="1:14" x14ac:dyDescent="0.25">
      <c r="A3238">
        <v>-0.89036400000000004</v>
      </c>
      <c r="B3238">
        <v>0.89037299999999997</v>
      </c>
      <c r="C3238" s="1">
        <v>-7.03774E-4</v>
      </c>
      <c r="D3238" s="1">
        <v>3.1920500000000001E-3</v>
      </c>
      <c r="G3238">
        <v>-0.89036400000000004</v>
      </c>
      <c r="H3238">
        <v>-0.51590599999999998</v>
      </c>
      <c r="I3238">
        <v>-1.4737800000000001E-4</v>
      </c>
      <c r="J3238">
        <v>8.8077199999999998E-3</v>
      </c>
      <c r="M3238">
        <f t="shared" si="100"/>
        <v>-0.87360082666666661</v>
      </c>
      <c r="N3238">
        <f t="shared" si="101"/>
        <v>-3.9605764106567998</v>
      </c>
    </row>
    <row r="3239" spans="1:14" x14ac:dyDescent="0.25">
      <c r="A3239">
        <v>-0.70164000000000004</v>
      </c>
      <c r="B3239">
        <v>0.70164000000000004</v>
      </c>
      <c r="C3239" s="1">
        <v>1.3762E-5</v>
      </c>
      <c r="D3239" s="1">
        <v>-5.6248400000000002E-5</v>
      </c>
      <c r="G3239">
        <v>-0.70164000000000004</v>
      </c>
      <c r="H3239">
        <v>-0.47828799999999999</v>
      </c>
      <c r="I3239">
        <v>-1.2834400000000001E-3</v>
      </c>
      <c r="J3239">
        <v>8.1555299999999994E-3</v>
      </c>
      <c r="M3239">
        <f t="shared" si="100"/>
        <v>-0.8099010133333332</v>
      </c>
      <c r="N3239">
        <f t="shared" si="101"/>
        <v>-3.1210502034240002</v>
      </c>
    </row>
    <row r="3240" spans="1:14" x14ac:dyDescent="0.25">
      <c r="A3240">
        <v>-0.51534500000000005</v>
      </c>
      <c r="B3240">
        <v>0.51534500000000005</v>
      </c>
      <c r="C3240" s="1">
        <v>8.74851E-6</v>
      </c>
      <c r="D3240" s="1">
        <v>-3.6384599999999997E-5</v>
      </c>
      <c r="G3240">
        <v>-0.51534500000000005</v>
      </c>
      <c r="H3240">
        <v>-0.44067000000000001</v>
      </c>
      <c r="I3240">
        <v>-2.4183899999999999E-3</v>
      </c>
      <c r="J3240">
        <v>7.5035299999999996E-3</v>
      </c>
      <c r="M3240">
        <f t="shared" si="100"/>
        <v>-0.74620120000000001</v>
      </c>
      <c r="N3240">
        <f t="shared" si="101"/>
        <v>-2.2923687604520002</v>
      </c>
    </row>
    <row r="3241" spans="1:14" x14ac:dyDescent="0.25">
      <c r="A3241">
        <v>-0.33130799999999999</v>
      </c>
      <c r="B3241">
        <v>0.33130799999999999</v>
      </c>
      <c r="C3241" s="1">
        <v>1.08372E-5</v>
      </c>
      <c r="D3241" s="1">
        <v>-4.4292300000000003E-5</v>
      </c>
      <c r="G3241">
        <v>-0.33130799999999999</v>
      </c>
      <c r="H3241">
        <v>-0.40305099999999999</v>
      </c>
      <c r="I3241">
        <v>-3.5524699999999998E-3</v>
      </c>
      <c r="J3241">
        <v>6.8517099999999996E-3</v>
      </c>
      <c r="M3241">
        <f t="shared" si="100"/>
        <v>-0.68249969333333327</v>
      </c>
      <c r="N3241">
        <f t="shared" si="101"/>
        <v>-1.4737314018528</v>
      </c>
    </row>
    <row r="3242" spans="1:14" x14ac:dyDescent="0.25">
      <c r="A3242">
        <v>-0.149538</v>
      </c>
      <c r="B3242">
        <v>0.149538</v>
      </c>
      <c r="C3242" s="1">
        <v>9.7389499999999993E-6</v>
      </c>
      <c r="D3242" s="1">
        <v>-3.9804300000000001E-5</v>
      </c>
      <c r="G3242">
        <v>-0.149538</v>
      </c>
      <c r="H3242">
        <v>-0.36543300000000001</v>
      </c>
      <c r="I3242" s="1">
        <v>-4.6863499999999997E-3</v>
      </c>
      <c r="J3242">
        <v>6.2000800000000002E-3</v>
      </c>
      <c r="M3242">
        <f t="shared" si="100"/>
        <v>-0.61879988000000008</v>
      </c>
      <c r="N3242">
        <f t="shared" si="101"/>
        <v>-0.66517816162080001</v>
      </c>
    </row>
    <row r="3243" spans="1:14" x14ac:dyDescent="0.25">
      <c r="A3243">
        <v>3.0200500000000002E-2</v>
      </c>
      <c r="B3243">
        <v>-3.0200600000000001E-2</v>
      </c>
      <c r="C3243" s="1">
        <v>8.7919999999999998E-6</v>
      </c>
      <c r="D3243" s="1">
        <v>-3.5934399999999999E-5</v>
      </c>
      <c r="G3243">
        <v>3.0200500000000002E-2</v>
      </c>
      <c r="H3243">
        <v>-0.32781500000000002</v>
      </c>
      <c r="I3243">
        <v>-5.8200600000000002E-3</v>
      </c>
      <c r="J3243">
        <v>5.5485999999999999E-3</v>
      </c>
      <c r="M3243">
        <f t="shared" si="100"/>
        <v>-0.55510006666666667</v>
      </c>
      <c r="N3243">
        <f t="shared" si="101"/>
        <v>0.13433896125296002</v>
      </c>
    </row>
    <row r="3244" spans="1:14" x14ac:dyDescent="0.25">
      <c r="A3244">
        <v>0.20794099999999999</v>
      </c>
      <c r="B3244">
        <v>-0.20794199999999999</v>
      </c>
      <c r="C3244" s="1">
        <v>9.3910500000000005E-6</v>
      </c>
      <c r="D3244" s="1">
        <v>-3.8349300000000002E-5</v>
      </c>
      <c r="G3244">
        <v>0.20794099999999999</v>
      </c>
      <c r="H3244">
        <v>-0.29019699999999998</v>
      </c>
      <c r="I3244">
        <v>-6.9570600000000002E-3</v>
      </c>
      <c r="J3244">
        <v>4.8972900000000003E-3</v>
      </c>
      <c r="M3244">
        <f t="shared" si="100"/>
        <v>-0.49140025333333331</v>
      </c>
      <c r="N3244">
        <f t="shared" si="101"/>
        <v>0.92497209594719998</v>
      </c>
    </row>
    <row r="3245" spans="1:14" x14ac:dyDescent="0.25">
      <c r="A3245">
        <v>0.383654</v>
      </c>
      <c r="B3245">
        <v>-0.383654</v>
      </c>
      <c r="C3245" s="1">
        <v>7.1781400000000002E-6</v>
      </c>
      <c r="D3245" s="1">
        <v>-2.93385E-5</v>
      </c>
      <c r="G3245">
        <v>0.383654</v>
      </c>
      <c r="H3245">
        <v>-0.252579</v>
      </c>
      <c r="I3245">
        <v>-8.1016899999999999E-3</v>
      </c>
      <c r="J3245">
        <v>4.2461499999999998E-3</v>
      </c>
      <c r="M3245">
        <f t="shared" si="100"/>
        <v>-0.42770043999999996</v>
      </c>
      <c r="N3245">
        <f t="shared" si="101"/>
        <v>1.7065780097264001</v>
      </c>
    </row>
    <row r="3246" spans="1:14" x14ac:dyDescent="0.25">
      <c r="A3246">
        <v>0.55789</v>
      </c>
      <c r="B3246">
        <v>-0.55789</v>
      </c>
      <c r="C3246" s="1">
        <v>6.5618600000000004E-6</v>
      </c>
      <c r="D3246" s="1">
        <v>-2.68197E-5</v>
      </c>
      <c r="G3246">
        <v>0.55789</v>
      </c>
      <c r="H3246">
        <v>-0.21496100000000001</v>
      </c>
      <c r="I3246">
        <v>-9.24612E-3</v>
      </c>
      <c r="J3246">
        <v>3.5951199999999998E-3</v>
      </c>
      <c r="M3246">
        <f t="shared" si="100"/>
        <v>-0.36400062666666666</v>
      </c>
      <c r="N3246">
        <f t="shared" si="101"/>
        <v>2.481618348424</v>
      </c>
    </row>
    <row r="3247" spans="1:14" x14ac:dyDescent="0.25">
      <c r="A3247">
        <v>0.81647899999999995</v>
      </c>
      <c r="B3247">
        <v>-0.81647800000000004</v>
      </c>
      <c r="C3247" s="1">
        <v>2.7775099999999999E-6</v>
      </c>
      <c r="D3247" s="1">
        <v>9.8791199999999997E-6</v>
      </c>
      <c r="G3247">
        <v>0.81647899999999995</v>
      </c>
      <c r="H3247">
        <v>-0.177343</v>
      </c>
      <c r="I3247">
        <v>-1.0289299999999999E-2</v>
      </c>
      <c r="J3247">
        <v>2.9372999999999999E-3</v>
      </c>
      <c r="M3247">
        <f t="shared" si="100"/>
        <v>-0.30030081333333331</v>
      </c>
      <c r="N3247">
        <f t="shared" si="101"/>
        <v>3.6318750755248002</v>
      </c>
    </row>
    <row r="3248" spans="1:14" x14ac:dyDescent="0.25">
      <c r="A3248">
        <v>1.2720100000000001</v>
      </c>
      <c r="B3248">
        <v>-1.2720100000000001</v>
      </c>
      <c r="C3248" s="1">
        <v>-6.8861099999999997E-5</v>
      </c>
      <c r="D3248" s="1">
        <v>2.8362800000000002E-4</v>
      </c>
      <c r="G3248">
        <v>1.2720100000000001</v>
      </c>
      <c r="H3248">
        <v>-0.13972399999999999</v>
      </c>
      <c r="I3248">
        <v>-1.09262E-2</v>
      </c>
      <c r="J3248">
        <v>2.26362E-3</v>
      </c>
      <c r="M3248">
        <f t="shared" si="100"/>
        <v>-0.23659930666666665</v>
      </c>
      <c r="N3248">
        <f t="shared" si="101"/>
        <v>5.6581823574160008</v>
      </c>
    </row>
    <row r="3249" spans="1:14" x14ac:dyDescent="0.25">
      <c r="A3249">
        <v>1.7127600000000001</v>
      </c>
      <c r="B3249">
        <v>-1.7127600000000001</v>
      </c>
      <c r="C3249" s="1">
        <v>1.05482E-4</v>
      </c>
      <c r="D3249" s="1">
        <v>-4.3251100000000001E-4</v>
      </c>
      <c r="G3249">
        <v>1.7127600000000001</v>
      </c>
      <c r="H3249">
        <v>-0.102106</v>
      </c>
      <c r="I3249">
        <v>-1.15383E-2</v>
      </c>
      <c r="J3249">
        <v>1.5911300000000001E-3</v>
      </c>
      <c r="M3249">
        <f t="shared" si="100"/>
        <v>-0.17289949333333332</v>
      </c>
      <c r="N3249">
        <f t="shared" si="101"/>
        <v>7.6187360276160003</v>
      </c>
    </row>
    <row r="3250" spans="1:14" x14ac:dyDescent="0.25">
      <c r="A3250">
        <v>2.06995</v>
      </c>
      <c r="B3250">
        <v>-2.06995</v>
      </c>
      <c r="C3250" s="1">
        <v>4.9288100000000003E-4</v>
      </c>
      <c r="D3250" s="1">
        <v>-9.0995900000000001E-4</v>
      </c>
      <c r="G3250">
        <v>2.06995</v>
      </c>
      <c r="H3250">
        <v>-6.4488199999999996E-2</v>
      </c>
      <c r="I3250">
        <v>-1.21259E-2</v>
      </c>
      <c r="J3250">
        <v>9.2537299999999995E-4</v>
      </c>
      <c r="M3250">
        <f t="shared" si="100"/>
        <v>-0.10920001866666666</v>
      </c>
      <c r="N3250">
        <f t="shared" si="101"/>
        <v>9.2075963009200006</v>
      </c>
    </row>
    <row r="3251" spans="1:14" x14ac:dyDescent="0.25">
      <c r="A3251">
        <v>2.46576</v>
      </c>
      <c r="B3251">
        <v>-2.46576</v>
      </c>
      <c r="C3251" s="1">
        <v>2.9272400000000001E-4</v>
      </c>
      <c r="D3251" s="1">
        <v>-6.35963E-5</v>
      </c>
      <c r="G3251">
        <v>2.46576</v>
      </c>
      <c r="H3251">
        <v>-2.6870100000000001E-2</v>
      </c>
      <c r="I3251">
        <v>-1.2392800000000001E-2</v>
      </c>
      <c r="J3251">
        <v>2.5650299999999999E-4</v>
      </c>
      <c r="M3251">
        <f t="shared" si="100"/>
        <v>-4.5500035999999994E-2</v>
      </c>
      <c r="N3251">
        <f t="shared" si="101"/>
        <v>10.968246892415999</v>
      </c>
    </row>
    <row r="3252" spans="1:14" x14ac:dyDescent="0.25">
      <c r="A3252">
        <v>2.9745599999999999</v>
      </c>
      <c r="B3252">
        <v>-2.9745699999999999</v>
      </c>
      <c r="C3252" s="1">
        <v>4.0333500000000003E-5</v>
      </c>
      <c r="D3252" s="1">
        <v>-1.6695999999999999E-4</v>
      </c>
      <c r="G3252">
        <v>2.9745599999999999</v>
      </c>
      <c r="H3252">
        <v>1.0748000000000001E-2</v>
      </c>
      <c r="I3252">
        <v>-1.25229E-2</v>
      </c>
      <c r="J3252" s="1">
        <v>-4.2146300000000001E-4</v>
      </c>
      <c r="M3252">
        <f t="shared" si="100"/>
        <v>1.8199946666666668E-2</v>
      </c>
      <c r="N3252">
        <f t="shared" si="101"/>
        <v>13.231546524712</v>
      </c>
    </row>
    <row r="3253" spans="1:14" x14ac:dyDescent="0.25">
      <c r="A3253">
        <v>3.76633</v>
      </c>
      <c r="B3253">
        <v>-3.76634</v>
      </c>
      <c r="C3253" s="1">
        <v>7.2754299999999996E-5</v>
      </c>
      <c r="D3253" s="1">
        <v>-2.9940799999999998E-4</v>
      </c>
      <c r="G3253">
        <v>3.76633</v>
      </c>
      <c r="H3253">
        <v>4.8366199999999998E-2</v>
      </c>
      <c r="I3253">
        <v>-1.23979E-2</v>
      </c>
      <c r="J3253" s="1">
        <v>-1.12221E-3</v>
      </c>
      <c r="M3253">
        <f t="shared" si="100"/>
        <v>8.1900098666666657E-2</v>
      </c>
      <c r="N3253">
        <f t="shared" si="101"/>
        <v>16.753514940944001</v>
      </c>
    </row>
    <row r="3254" spans="1:14" x14ac:dyDescent="0.25">
      <c r="A3254">
        <v>4.3995800000000003</v>
      </c>
      <c r="B3254">
        <v>-4.3995800000000003</v>
      </c>
      <c r="C3254" s="1">
        <v>1.7948299999999999E-5</v>
      </c>
      <c r="D3254" s="1">
        <v>-7.3443300000000002E-5</v>
      </c>
      <c r="G3254">
        <v>4.3995800000000003</v>
      </c>
      <c r="H3254">
        <v>8.59843E-2</v>
      </c>
      <c r="I3254">
        <v>-1.21663E-2</v>
      </c>
      <c r="J3254">
        <v>-1.8102000000000001E-3</v>
      </c>
      <c r="M3254">
        <f t="shared" si="100"/>
        <v>0.14560008133333333</v>
      </c>
      <c r="N3254">
        <f t="shared" si="101"/>
        <v>19.570306786928001</v>
      </c>
    </row>
    <row r="3255" spans="1:14" x14ac:dyDescent="0.25">
      <c r="A3255">
        <v>4.88178</v>
      </c>
      <c r="B3255">
        <v>-4.8817899999999996</v>
      </c>
      <c r="C3255" s="1">
        <v>1.03158E-4</v>
      </c>
      <c r="D3255" s="1">
        <v>-4.2379400000000002E-4</v>
      </c>
      <c r="G3255">
        <v>4.88178</v>
      </c>
      <c r="H3255">
        <v>0.123602</v>
      </c>
      <c r="I3255">
        <v>-1.18315E-2</v>
      </c>
      <c r="J3255">
        <v>-2.4860199999999998E-3</v>
      </c>
      <c r="M3255">
        <f t="shared" si="100"/>
        <v>0.20929938666666664</v>
      </c>
      <c r="N3255">
        <f t="shared" si="101"/>
        <v>21.715283724663998</v>
      </c>
    </row>
    <row r="3256" spans="1:14" x14ac:dyDescent="0.25">
      <c r="A3256">
        <v>5.2477200000000002</v>
      </c>
      <c r="B3256">
        <v>-5.2477200000000002</v>
      </c>
      <c r="C3256" s="1">
        <v>-3.1357100000000001E-4</v>
      </c>
      <c r="D3256" s="1">
        <v>1.21097E-3</v>
      </c>
      <c r="G3256">
        <v>5.2477200000000002</v>
      </c>
      <c r="H3256">
        <v>0.161221</v>
      </c>
      <c r="I3256">
        <v>-1.1239000000000001E-2</v>
      </c>
      <c r="J3256">
        <v>-3.15249E-3</v>
      </c>
      <c r="M3256">
        <f t="shared" si="100"/>
        <v>0.27300089333333333</v>
      </c>
      <c r="N3256">
        <f t="shared" si="101"/>
        <v>23.343021454752002</v>
      </c>
    </row>
    <row r="3257" spans="1:14" x14ac:dyDescent="0.25">
      <c r="A3257">
        <v>5.6190899999999999</v>
      </c>
      <c r="B3257">
        <v>-5.6190899999999999</v>
      </c>
      <c r="C3257" s="1">
        <v>3.2936499999999998E-6</v>
      </c>
      <c r="D3257" s="1">
        <v>-1.5628600000000001E-5</v>
      </c>
      <c r="G3257">
        <v>5.6190899999999999</v>
      </c>
      <c r="H3257">
        <v>0.19883899999999999</v>
      </c>
      <c r="I3257">
        <v>-1.04855E-2</v>
      </c>
      <c r="J3257">
        <v>-3.8193900000000002E-3</v>
      </c>
      <c r="M3257">
        <f t="shared" si="100"/>
        <v>0.33670070666666663</v>
      </c>
      <c r="N3257">
        <f t="shared" si="101"/>
        <v>24.994957510344001</v>
      </c>
    </row>
    <row r="3258" spans="1:14" x14ac:dyDescent="0.25">
      <c r="A3258">
        <v>6.0444100000000001</v>
      </c>
      <c r="B3258">
        <v>-6.0444199999999997</v>
      </c>
      <c r="C3258" s="1">
        <v>2.7755200000000002E-5</v>
      </c>
      <c r="D3258" s="1">
        <v>-9.0933400000000006E-5</v>
      </c>
      <c r="G3258">
        <v>6.0444100000000001</v>
      </c>
      <c r="H3258">
        <v>0.236457</v>
      </c>
      <c r="I3258">
        <v>-9.6790899999999996E-3</v>
      </c>
      <c r="J3258">
        <v>-4.4906299999999998E-3</v>
      </c>
      <c r="M3258">
        <f t="shared" si="100"/>
        <v>0.40040051999999998</v>
      </c>
      <c r="N3258">
        <f t="shared" si="101"/>
        <v>26.886919603471998</v>
      </c>
    </row>
    <row r="3259" spans="1:14" x14ac:dyDescent="0.25">
      <c r="A3259">
        <v>6.4457500000000003</v>
      </c>
      <c r="B3259">
        <v>-6.4457500000000003</v>
      </c>
      <c r="C3259" s="1">
        <v>6.45182E-4</v>
      </c>
      <c r="D3259" s="1">
        <v>4.32039E-4</v>
      </c>
      <c r="G3259">
        <v>6.4457500000000003</v>
      </c>
      <c r="H3259">
        <v>0.27407500000000001</v>
      </c>
      <c r="I3259">
        <v>-8.8700399999999992E-3</v>
      </c>
      <c r="J3259">
        <v>-5.1636E-3</v>
      </c>
      <c r="M3259">
        <f t="shared" si="100"/>
        <v>0.46410033333333334</v>
      </c>
      <c r="N3259">
        <f t="shared" si="101"/>
        <v>28.672124378200003</v>
      </c>
    </row>
    <row r="3260" spans="1:14" x14ac:dyDescent="0.25">
      <c r="A3260">
        <v>6.68241</v>
      </c>
      <c r="B3260">
        <v>-6.68241</v>
      </c>
      <c r="C3260" s="1">
        <v>3.5302899999999998E-4</v>
      </c>
      <c r="D3260" s="1">
        <v>-1.71496E-3</v>
      </c>
      <c r="G3260">
        <v>6.68241</v>
      </c>
      <c r="H3260">
        <v>0.311693</v>
      </c>
      <c r="I3260">
        <v>-7.7768799999999999E-3</v>
      </c>
      <c r="J3260">
        <v>-5.8230900000000004E-3</v>
      </c>
      <c r="M3260">
        <f t="shared" si="100"/>
        <v>0.52780014666666664</v>
      </c>
      <c r="N3260">
        <f t="shared" si="101"/>
        <v>29.724840502056001</v>
      </c>
    </row>
    <row r="3261" spans="1:14" x14ac:dyDescent="0.25">
      <c r="A3261">
        <v>6.8560100000000004</v>
      </c>
      <c r="B3261">
        <v>-6.8560100000000004</v>
      </c>
      <c r="C3261" s="1">
        <v>-2.02443E-6</v>
      </c>
      <c r="D3261" s="1">
        <v>-4.0247100000000003E-5</v>
      </c>
      <c r="G3261">
        <v>6.8560100000000004</v>
      </c>
      <c r="H3261">
        <v>0.34931099999999998</v>
      </c>
      <c r="I3261">
        <v>-6.5852599999999999E-3</v>
      </c>
      <c r="J3261">
        <v>-6.4766499999999996E-3</v>
      </c>
      <c r="M3261">
        <f t="shared" si="100"/>
        <v>0.59149995999999994</v>
      </c>
      <c r="N3261">
        <f t="shared" si="101"/>
        <v>30.497051771816004</v>
      </c>
    </row>
    <row r="3262" spans="1:14" x14ac:dyDescent="0.25">
      <c r="A3262">
        <v>7.0265500000000003</v>
      </c>
      <c r="B3262">
        <v>-7.0265500000000003</v>
      </c>
      <c r="C3262" s="1">
        <v>8.2993599999999994E-6</v>
      </c>
      <c r="D3262" s="1">
        <v>-3.4057100000000003E-5</v>
      </c>
      <c r="G3262">
        <v>7.0265500000000003</v>
      </c>
      <c r="H3262">
        <v>0.38692900000000002</v>
      </c>
      <c r="I3262">
        <v>-5.3786600000000004E-3</v>
      </c>
      <c r="J3262">
        <v>-7.1321300000000004E-3</v>
      </c>
      <c r="M3262">
        <f t="shared" si="100"/>
        <v>0.65519977333333335</v>
      </c>
      <c r="N3262">
        <f t="shared" si="101"/>
        <v>31.255651483480001</v>
      </c>
    </row>
    <row r="3263" spans="1:14" x14ac:dyDescent="0.25">
      <c r="A3263">
        <v>7.1947200000000002</v>
      </c>
      <c r="B3263">
        <v>-7.1947200000000002</v>
      </c>
      <c r="C3263" s="1">
        <v>1.4372199999999999E-5</v>
      </c>
      <c r="D3263" s="1">
        <v>-6.63097E-5</v>
      </c>
      <c r="G3263">
        <v>7.1947200000000002</v>
      </c>
      <c r="H3263">
        <v>0.42454700000000001</v>
      </c>
      <c r="I3263">
        <v>-4.1625400000000002E-3</v>
      </c>
      <c r="J3263">
        <v>-7.7873500000000002E-3</v>
      </c>
      <c r="M3263">
        <f t="shared" si="100"/>
        <v>0.71889958666666676</v>
      </c>
      <c r="N3263">
        <f t="shared" si="101"/>
        <v>32.003708909952003</v>
      </c>
    </row>
    <row r="3264" spans="1:14" x14ac:dyDescent="0.25">
      <c r="A3264">
        <v>7.3608700000000002</v>
      </c>
      <c r="B3264">
        <v>-7.3608700000000002</v>
      </c>
      <c r="C3264" s="1">
        <v>6.6985299999999999E-6</v>
      </c>
      <c r="D3264" s="1">
        <v>-2.7496900000000001E-5</v>
      </c>
      <c r="G3264">
        <v>7.3608700000000002</v>
      </c>
      <c r="H3264">
        <v>0.46216600000000002</v>
      </c>
      <c r="I3264">
        <v>-2.9390000000000002E-3</v>
      </c>
      <c r="J3264">
        <v>-8.4423399999999996E-3</v>
      </c>
      <c r="M3264">
        <f t="shared" si="100"/>
        <v>0.78260109333333339</v>
      </c>
      <c r="N3264">
        <f t="shared" si="101"/>
        <v>32.742780928792001</v>
      </c>
    </row>
    <row r="3265" spans="1:14" x14ac:dyDescent="0.25">
      <c r="A3265">
        <v>7.5257899999999998</v>
      </c>
      <c r="B3265">
        <v>-7.5257899999999998</v>
      </c>
      <c r="C3265" s="1">
        <v>6.1578900000000001E-6</v>
      </c>
      <c r="D3265" s="1">
        <v>-2.52778E-5</v>
      </c>
      <c r="G3265">
        <v>7.5257899999999998</v>
      </c>
      <c r="H3265">
        <v>0.49978400000000001</v>
      </c>
      <c r="I3265">
        <v>-1.71532E-3</v>
      </c>
      <c r="J3265">
        <v>-9.0972099999999997E-3</v>
      </c>
      <c r="M3265">
        <f t="shared" si="100"/>
        <v>0.84630090666666657</v>
      </c>
      <c r="N3265">
        <f t="shared" si="101"/>
        <v>33.476381635064001</v>
      </c>
    </row>
    <row r="3266" spans="1:14" x14ac:dyDescent="0.25">
      <c r="A3266">
        <v>7.6895899999999999</v>
      </c>
      <c r="B3266">
        <v>-7.6895899999999999</v>
      </c>
      <c r="C3266" s="1">
        <v>5.6934700000000002E-6</v>
      </c>
      <c r="D3266" s="1">
        <v>-2.3366500000000001E-5</v>
      </c>
      <c r="G3266">
        <v>7.6895899999999999</v>
      </c>
      <c r="H3266">
        <v>0.53740200000000005</v>
      </c>
      <c r="I3266">
        <v>-4.9146499999999996E-4</v>
      </c>
      <c r="J3266">
        <v>-9.7519500000000005E-3</v>
      </c>
      <c r="M3266">
        <f t="shared" ref="M3266:M3329" si="102">+H3266*25.4/1500*100</f>
        <v>0.91000071999999999</v>
      </c>
      <c r="N3266">
        <f t="shared" ref="N3266:N3329" si="103">-B3266*4.4482216</f>
        <v>34.205000333144</v>
      </c>
    </row>
    <row r="3267" spans="1:14" x14ac:dyDescent="0.25">
      <c r="A3267">
        <v>7.85236</v>
      </c>
      <c r="B3267">
        <v>-7.85236</v>
      </c>
      <c r="C3267" s="1">
        <v>5.3013100000000002E-6</v>
      </c>
      <c r="D3267" s="1">
        <v>-2.1744400000000001E-5</v>
      </c>
      <c r="G3267">
        <v>7.85236</v>
      </c>
      <c r="H3267">
        <v>0.57501999999999998</v>
      </c>
      <c r="I3267">
        <v>7.3260899999999995E-4</v>
      </c>
      <c r="J3267">
        <v>-1.04066E-2</v>
      </c>
      <c r="M3267">
        <f t="shared" si="102"/>
        <v>0.97370053333333328</v>
      </c>
      <c r="N3267">
        <f t="shared" si="103"/>
        <v>34.929037362976004</v>
      </c>
    </row>
    <row r="3268" spans="1:14" x14ac:dyDescent="0.25">
      <c r="A3268">
        <v>8.0141899999999993</v>
      </c>
      <c r="B3268">
        <v>-8.0141899999999993</v>
      </c>
      <c r="C3268" s="1">
        <v>4.9746699999999996E-6</v>
      </c>
      <c r="D3268" s="1">
        <v>-2.03825E-5</v>
      </c>
      <c r="G3268">
        <v>8.0141899999999993</v>
      </c>
      <c r="H3268">
        <v>0.61263800000000002</v>
      </c>
      <c r="I3268" s="1">
        <v>1.9569700000000002E-3</v>
      </c>
      <c r="J3268">
        <v>-1.1061100000000001E-2</v>
      </c>
      <c r="M3268">
        <f t="shared" si="102"/>
        <v>1.0374003466666666</v>
      </c>
      <c r="N3268">
        <f t="shared" si="103"/>
        <v>35.648893064503994</v>
      </c>
    </row>
    <row r="3269" spans="1:14" x14ac:dyDescent="0.25">
      <c r="A3269">
        <v>8.1554900000000004</v>
      </c>
      <c r="B3269">
        <v>-8.1554800000000007</v>
      </c>
      <c r="C3269" s="1">
        <v>1.79624E-4</v>
      </c>
      <c r="D3269" s="1">
        <v>-1.02636E-3</v>
      </c>
      <c r="G3269">
        <v>8.1554900000000004</v>
      </c>
      <c r="H3269">
        <v>0.65025599999999995</v>
      </c>
      <c r="I3269">
        <v>3.10342E-3</v>
      </c>
      <c r="J3269">
        <v>-1.17141E-2</v>
      </c>
      <c r="M3269">
        <f t="shared" si="102"/>
        <v>1.1011001599999997</v>
      </c>
      <c r="N3269">
        <f t="shared" si="103"/>
        <v>36.277382294368003</v>
      </c>
    </row>
    <row r="3270" spans="1:14" x14ac:dyDescent="0.25">
      <c r="A3270">
        <v>8.2652000000000001</v>
      </c>
      <c r="B3270">
        <v>-8.2651900000000005</v>
      </c>
      <c r="C3270" s="1">
        <v>1.6260800000000001E-4</v>
      </c>
      <c r="D3270" s="1">
        <v>-1.0040800000000001E-3</v>
      </c>
      <c r="G3270">
        <v>8.2652000000000001</v>
      </c>
      <c r="H3270">
        <v>0.68787399999999999</v>
      </c>
      <c r="I3270">
        <v>4.4132800000000003E-3</v>
      </c>
      <c r="J3270">
        <v>-1.23637E-2</v>
      </c>
      <c r="M3270">
        <f t="shared" si="102"/>
        <v>1.1647999733333334</v>
      </c>
      <c r="N3270">
        <f t="shared" si="103"/>
        <v>36.765396686104005</v>
      </c>
    </row>
    <row r="3271" spans="1:14" x14ac:dyDescent="0.25">
      <c r="A3271">
        <v>8.3365500000000008</v>
      </c>
      <c r="B3271">
        <v>-8.3365500000000008</v>
      </c>
      <c r="C3271" s="1">
        <v>-5.5155100000000003E-5</v>
      </c>
      <c r="D3271" s="1">
        <v>2.1195099999999999E-4</v>
      </c>
      <c r="G3271">
        <v>8.3365500000000008</v>
      </c>
      <c r="H3271">
        <v>0.72549300000000005</v>
      </c>
      <c r="I3271">
        <v>6.00368E-3</v>
      </c>
      <c r="J3271">
        <v>-1.30089E-2</v>
      </c>
      <c r="M3271">
        <f t="shared" si="102"/>
        <v>1.22850148</v>
      </c>
      <c r="N3271">
        <f t="shared" si="103"/>
        <v>37.082821779480007</v>
      </c>
    </row>
    <row r="3272" spans="1:14" x14ac:dyDescent="0.25">
      <c r="A3272">
        <v>8.4069099999999999</v>
      </c>
      <c r="B3272">
        <v>-8.4069099999999999</v>
      </c>
      <c r="C3272" s="1">
        <v>4.5408900000000002E-6</v>
      </c>
      <c r="D3272" s="1">
        <v>-1.8761099999999999E-5</v>
      </c>
      <c r="G3272">
        <v>8.4069099999999999</v>
      </c>
      <c r="H3272">
        <v>0.76311099999999998</v>
      </c>
      <c r="I3272">
        <v>7.5947699999999998E-3</v>
      </c>
      <c r="J3272">
        <v>-1.36539E-2</v>
      </c>
      <c r="M3272">
        <f t="shared" si="102"/>
        <v>1.2922012933333333</v>
      </c>
      <c r="N3272">
        <f t="shared" si="103"/>
        <v>37.395798651256001</v>
      </c>
    </row>
    <row r="3273" spans="1:14" x14ac:dyDescent="0.25">
      <c r="A3273">
        <v>8.4763699999999993</v>
      </c>
      <c r="B3273">
        <v>-8.4763699999999993</v>
      </c>
      <c r="C3273" s="1">
        <v>4.2972799999999998E-6</v>
      </c>
      <c r="D3273" s="1">
        <v>-1.7602099999999999E-5</v>
      </c>
      <c r="G3273">
        <v>8.4763699999999993</v>
      </c>
      <c r="H3273">
        <v>0.80072900000000002</v>
      </c>
      <c r="I3273">
        <v>9.1872099999999995E-3</v>
      </c>
      <c r="J3273">
        <v>-1.42991E-2</v>
      </c>
      <c r="M3273">
        <f t="shared" si="102"/>
        <v>1.3559011066666666</v>
      </c>
      <c r="N3273">
        <f t="shared" si="103"/>
        <v>37.704772123592001</v>
      </c>
    </row>
    <row r="3274" spans="1:14" x14ac:dyDescent="0.25">
      <c r="A3274">
        <v>8.5449400000000004</v>
      </c>
      <c r="B3274">
        <v>-8.5449400000000004</v>
      </c>
      <c r="C3274" s="1">
        <v>3.77295E-6</v>
      </c>
      <c r="D3274" s="1">
        <v>-1.5553499999999999E-5</v>
      </c>
      <c r="G3274">
        <v>8.5449400000000004</v>
      </c>
      <c r="H3274">
        <v>0.83834699999999995</v>
      </c>
      <c r="I3274">
        <v>1.0783600000000001E-2</v>
      </c>
      <c r="J3274">
        <v>-1.49452E-2</v>
      </c>
      <c r="M3274">
        <f t="shared" si="102"/>
        <v>1.4196009199999997</v>
      </c>
      <c r="N3274">
        <f t="shared" si="103"/>
        <v>38.009786678704003</v>
      </c>
    </row>
    <row r="3275" spans="1:14" x14ac:dyDescent="0.25">
      <c r="A3275">
        <v>8.6019699999999997</v>
      </c>
      <c r="B3275">
        <v>-8.6019699999999997</v>
      </c>
      <c r="C3275" s="1">
        <v>1.01648E-4</v>
      </c>
      <c r="D3275" s="1">
        <v>-6.2437400000000002E-4</v>
      </c>
      <c r="G3275">
        <v>8.6019699999999997</v>
      </c>
      <c r="H3275">
        <v>0.87596499999999999</v>
      </c>
      <c r="I3275">
        <v>1.2446499999999999E-2</v>
      </c>
      <c r="J3275">
        <v>-1.55897E-2</v>
      </c>
      <c r="M3275">
        <f t="shared" si="102"/>
        <v>1.4833007333333332</v>
      </c>
      <c r="N3275">
        <f t="shared" si="103"/>
        <v>38.263468756552001</v>
      </c>
    </row>
    <row r="3276" spans="1:14" x14ac:dyDescent="0.25">
      <c r="A3276">
        <v>8.6536399999999993</v>
      </c>
      <c r="B3276">
        <v>-8.6536399999999993</v>
      </c>
      <c r="C3276" s="1">
        <v>3.2753799999999999E-6</v>
      </c>
      <c r="D3276" s="1">
        <v>-1.35279E-5</v>
      </c>
      <c r="G3276">
        <v>8.6536399999999993</v>
      </c>
      <c r="H3276">
        <v>0.91358300000000003</v>
      </c>
      <c r="I3276">
        <v>1.41385E-2</v>
      </c>
      <c r="J3276">
        <v>-1.6233500000000001E-2</v>
      </c>
      <c r="M3276">
        <f t="shared" si="102"/>
        <v>1.5470005466666665</v>
      </c>
      <c r="N3276">
        <f t="shared" si="103"/>
        <v>38.493308366623999</v>
      </c>
    </row>
    <row r="3277" spans="1:14" x14ac:dyDescent="0.25">
      <c r="A3277">
        <v>8.7046399999999995</v>
      </c>
      <c r="B3277">
        <v>-8.7046399999999995</v>
      </c>
      <c r="C3277" s="1">
        <v>3.1826199999999999E-6</v>
      </c>
      <c r="D3277" s="1">
        <v>-1.3020899999999999E-5</v>
      </c>
      <c r="G3277">
        <v>8.7046399999999995</v>
      </c>
      <c r="H3277">
        <v>0.95120099999999996</v>
      </c>
      <c r="I3277">
        <v>1.5831399999999999E-2</v>
      </c>
      <c r="J3277">
        <v>-1.6877199999999998E-2</v>
      </c>
      <c r="M3277">
        <f t="shared" si="102"/>
        <v>1.6107003599999998</v>
      </c>
      <c r="N3277">
        <f t="shared" si="103"/>
        <v>38.720167668224001</v>
      </c>
    </row>
    <row r="3278" spans="1:14" x14ac:dyDescent="0.25">
      <c r="A3278">
        <v>8.7549299999999999</v>
      </c>
      <c r="B3278">
        <v>-8.7549299999999999</v>
      </c>
      <c r="C3278" s="1">
        <v>2.8803000000000002E-6</v>
      </c>
      <c r="D3278" s="1">
        <v>-1.1865800000000001E-5</v>
      </c>
      <c r="G3278">
        <v>8.7549299999999999</v>
      </c>
      <c r="H3278">
        <v>0.988819</v>
      </c>
      <c r="I3278">
        <v>1.7528499999999999E-2</v>
      </c>
      <c r="J3278">
        <v>-1.75208E-2</v>
      </c>
      <c r="M3278">
        <f t="shared" si="102"/>
        <v>1.6744001733333334</v>
      </c>
      <c r="N3278">
        <f t="shared" si="103"/>
        <v>38.943868732487999</v>
      </c>
    </row>
    <row r="3279" spans="1:14" x14ac:dyDescent="0.25">
      <c r="A3279">
        <v>8.8046699999999998</v>
      </c>
      <c r="B3279">
        <v>-8.8046699999999998</v>
      </c>
      <c r="C3279" s="1">
        <v>2.68234E-6</v>
      </c>
      <c r="D3279" s="1">
        <v>-1.10311E-5</v>
      </c>
      <c r="G3279">
        <v>8.8046699999999998</v>
      </c>
      <c r="H3279">
        <v>1.02644</v>
      </c>
      <c r="I3279">
        <v>1.9226199999999999E-2</v>
      </c>
      <c r="J3279">
        <v>-1.8164400000000001E-2</v>
      </c>
      <c r="M3279">
        <f t="shared" si="102"/>
        <v>1.7381050666666669</v>
      </c>
      <c r="N3279">
        <f t="shared" si="103"/>
        <v>39.165123274872002</v>
      </c>
    </row>
    <row r="3280" spans="1:14" x14ac:dyDescent="0.25">
      <c r="A3280">
        <v>8.8538899999999998</v>
      </c>
      <c r="B3280">
        <v>-8.8538899999999998</v>
      </c>
      <c r="C3280" s="1">
        <v>2.55828E-6</v>
      </c>
      <c r="D3280" s="1">
        <v>-1.0485900000000001E-5</v>
      </c>
      <c r="G3280">
        <v>8.8538899999999998</v>
      </c>
      <c r="H3280">
        <v>1.06406</v>
      </c>
      <c r="I3280">
        <v>2.0924499999999999E-2</v>
      </c>
      <c r="J3280">
        <v>-1.8807899999999999E-2</v>
      </c>
      <c r="M3280">
        <f t="shared" si="102"/>
        <v>1.8018082666666664</v>
      </c>
      <c r="N3280">
        <f t="shared" si="103"/>
        <v>39.384064742024002</v>
      </c>
    </row>
    <row r="3281" spans="1:14" x14ac:dyDescent="0.25">
      <c r="A3281">
        <v>8.9025700000000008</v>
      </c>
      <c r="B3281">
        <v>-8.9025700000000008</v>
      </c>
      <c r="C3281" s="1">
        <v>2.34773E-6</v>
      </c>
      <c r="D3281" s="1">
        <v>-9.6092200000000008E-6</v>
      </c>
      <c r="G3281">
        <v>8.9025700000000008</v>
      </c>
      <c r="H3281">
        <v>1.1016699999999999</v>
      </c>
      <c r="I3281">
        <v>2.2625900000000001E-2</v>
      </c>
      <c r="J3281">
        <v>-1.9451300000000001E-2</v>
      </c>
      <c r="M3281">
        <f t="shared" si="102"/>
        <v>1.8654945333333328</v>
      </c>
      <c r="N3281">
        <f t="shared" si="103"/>
        <v>39.600604169512003</v>
      </c>
    </row>
    <row r="3282" spans="1:14" x14ac:dyDescent="0.25">
      <c r="A3282">
        <v>8.9508100000000006</v>
      </c>
      <c r="B3282">
        <v>-8.9508200000000002</v>
      </c>
      <c r="C3282" s="1">
        <v>2.20805E-6</v>
      </c>
      <c r="D3282" s="1">
        <v>-9.0270100000000008E-6</v>
      </c>
      <c r="G3282">
        <v>8.9508100000000006</v>
      </c>
      <c r="H3282">
        <v>1.1392899999999999</v>
      </c>
      <c r="I3282">
        <v>2.4327700000000001E-2</v>
      </c>
      <c r="J3282">
        <v>-2.00947E-2</v>
      </c>
      <c r="M3282">
        <f t="shared" si="102"/>
        <v>1.9291977333333332</v>
      </c>
      <c r="N3282">
        <f t="shared" si="103"/>
        <v>39.815230861712003</v>
      </c>
    </row>
    <row r="3283" spans="1:14" x14ac:dyDescent="0.25">
      <c r="A3283">
        <v>8.9986499999999996</v>
      </c>
      <c r="B3283">
        <v>-8.9986499999999996</v>
      </c>
      <c r="C3283" s="1">
        <v>2.0833800000000001E-6</v>
      </c>
      <c r="D3283" s="1">
        <v>-8.5150700000000005E-6</v>
      </c>
      <c r="G3283">
        <v>8.9986499999999996</v>
      </c>
      <c r="H3283">
        <v>1.1769099999999999</v>
      </c>
      <c r="I3283">
        <v>2.6030000000000001E-2</v>
      </c>
      <c r="J3283">
        <v>-2.0737999999999999E-2</v>
      </c>
      <c r="M3283">
        <f t="shared" si="102"/>
        <v>1.992900933333333</v>
      </c>
      <c r="N3283">
        <f t="shared" si="103"/>
        <v>40.027989300839998</v>
      </c>
    </row>
    <row r="3284" spans="1:14" x14ac:dyDescent="0.25">
      <c r="A3284">
        <v>9.0460999999999991</v>
      </c>
      <c r="B3284">
        <v>-9.0460999999999991</v>
      </c>
      <c r="C3284" s="1">
        <v>1.9724299999999999E-6</v>
      </c>
      <c r="D3284" s="1">
        <v>-8.0710199999999992E-6</v>
      </c>
      <c r="G3284">
        <v>9.0460999999999991</v>
      </c>
      <c r="H3284">
        <v>1.2145300000000001</v>
      </c>
      <c r="I3284">
        <v>2.7732699999999999E-2</v>
      </c>
      <c r="J3284">
        <v>-2.13812E-2</v>
      </c>
      <c r="M3284">
        <f t="shared" si="102"/>
        <v>2.0566041333333334</v>
      </c>
      <c r="N3284">
        <f t="shared" si="103"/>
        <v>40.239057415759994</v>
      </c>
    </row>
    <row r="3285" spans="1:14" x14ac:dyDescent="0.25">
      <c r="A3285">
        <v>9.0931800000000003</v>
      </c>
      <c r="B3285">
        <v>-9.0931800000000003</v>
      </c>
      <c r="C3285" s="1">
        <v>1.8741800000000001E-6</v>
      </c>
      <c r="D3285" s="1">
        <v>-7.6944700000000002E-6</v>
      </c>
      <c r="G3285">
        <v>9.0931800000000003</v>
      </c>
      <c r="H3285">
        <v>1.2521500000000001</v>
      </c>
      <c r="I3285">
        <v>2.9436E-2</v>
      </c>
      <c r="J3285">
        <v>-2.20244E-2</v>
      </c>
      <c r="M3285">
        <f t="shared" si="102"/>
        <v>2.1203073333333333</v>
      </c>
      <c r="N3285">
        <f t="shared" si="103"/>
        <v>40.448479688688003</v>
      </c>
    </row>
    <row r="3286" spans="1:14" x14ac:dyDescent="0.25">
      <c r="A3286">
        <v>9.1399299999999997</v>
      </c>
      <c r="B3286">
        <v>-9.1399299999999997</v>
      </c>
      <c r="C3286" s="1">
        <v>1.7878799999999999E-6</v>
      </c>
      <c r="D3286" s="1">
        <v>-7.3874800000000003E-6</v>
      </c>
      <c r="G3286">
        <v>9.1399299999999997</v>
      </c>
      <c r="H3286">
        <v>1.28976</v>
      </c>
      <c r="I3286" s="1">
        <v>3.1139799999999999E-2</v>
      </c>
      <c r="J3286">
        <v>-2.26676E-2</v>
      </c>
      <c r="M3286">
        <f t="shared" si="102"/>
        <v>2.1839936</v>
      </c>
      <c r="N3286">
        <f t="shared" si="103"/>
        <v>40.656434048488002</v>
      </c>
    </row>
    <row r="3287" spans="1:14" x14ac:dyDescent="0.25">
      <c r="A3287">
        <v>9.1863600000000005</v>
      </c>
      <c r="B3287">
        <v>-9.1863600000000005</v>
      </c>
      <c r="C3287" s="1">
        <v>1.7131299999999999E-6</v>
      </c>
      <c r="D3287" s="1">
        <v>-7.1549300000000003E-6</v>
      </c>
      <c r="G3287">
        <v>9.1863600000000005</v>
      </c>
      <c r="H3287">
        <v>1.32738</v>
      </c>
      <c r="I3287">
        <v>3.2844199999999997E-2</v>
      </c>
      <c r="J3287">
        <v>-2.33107E-2</v>
      </c>
      <c r="M3287">
        <f t="shared" si="102"/>
        <v>2.2476967999999999</v>
      </c>
      <c r="N3287">
        <f t="shared" si="103"/>
        <v>40.862964977376002</v>
      </c>
    </row>
    <row r="3288" spans="1:14" x14ac:dyDescent="0.25">
      <c r="A3288">
        <v>9.2324900000000003</v>
      </c>
      <c r="B3288">
        <v>-9.2324900000000003</v>
      </c>
      <c r="C3288" s="1">
        <v>1.64986E-6</v>
      </c>
      <c r="D3288" s="1">
        <v>-7.0049200000000002E-6</v>
      </c>
      <c r="G3288">
        <v>9.2324900000000003</v>
      </c>
      <c r="H3288">
        <v>1.365</v>
      </c>
      <c r="I3288">
        <v>3.4549099999999999E-2</v>
      </c>
      <c r="J3288">
        <v>-2.3953800000000001E-2</v>
      </c>
      <c r="M3288">
        <f t="shared" si="102"/>
        <v>2.3113999999999999</v>
      </c>
      <c r="N3288">
        <f t="shared" si="103"/>
        <v>41.068161439783999</v>
      </c>
    </row>
    <row r="3289" spans="1:14" x14ac:dyDescent="0.25">
      <c r="A3289">
        <v>9.2783300000000004</v>
      </c>
      <c r="B3289">
        <v>-9.2783300000000004</v>
      </c>
      <c r="C3289" s="1">
        <v>1.5984E-6</v>
      </c>
      <c r="D3289" s="1">
        <v>-6.9495400000000004E-6</v>
      </c>
      <c r="G3289">
        <v>9.2783300000000004</v>
      </c>
      <c r="H3289">
        <v>1.40262</v>
      </c>
      <c r="I3289">
        <v>3.6254599999999998E-2</v>
      </c>
      <c r="J3289">
        <v>-2.4596799999999999E-2</v>
      </c>
      <c r="M3289">
        <f t="shared" si="102"/>
        <v>2.3751031999999999</v>
      </c>
      <c r="N3289">
        <f t="shared" si="103"/>
        <v>41.272067917928005</v>
      </c>
    </row>
    <row r="3290" spans="1:14" x14ac:dyDescent="0.25">
      <c r="A3290">
        <v>9.3238900000000005</v>
      </c>
      <c r="B3290">
        <v>-9.3238900000000005</v>
      </c>
      <c r="C3290" s="1">
        <v>1.5597000000000001E-6</v>
      </c>
      <c r="D3290" s="1">
        <v>-7.0057399999999999E-6</v>
      </c>
      <c r="G3290">
        <v>9.3238900000000005</v>
      </c>
      <c r="H3290">
        <v>1.44024</v>
      </c>
      <c r="I3290">
        <v>3.7960800000000003E-2</v>
      </c>
      <c r="J3290">
        <v>-2.5239899999999999E-2</v>
      </c>
      <c r="M3290">
        <f t="shared" si="102"/>
        <v>2.4388064000000003</v>
      </c>
      <c r="N3290">
        <f t="shared" si="103"/>
        <v>41.474728894024004</v>
      </c>
    </row>
    <row r="3291" spans="1:14" x14ac:dyDescent="0.25">
      <c r="A3291">
        <v>9.3691899999999997</v>
      </c>
      <c r="B3291">
        <v>-9.3691899999999997</v>
      </c>
      <c r="C3291" s="1">
        <v>1.53564E-6</v>
      </c>
      <c r="D3291" s="1">
        <v>-7.1968999999999997E-6</v>
      </c>
      <c r="G3291">
        <v>9.3691899999999997</v>
      </c>
      <c r="H3291">
        <v>1.47786</v>
      </c>
      <c r="I3291">
        <v>3.9667599999999997E-2</v>
      </c>
      <c r="J3291">
        <v>-2.5882800000000001E-2</v>
      </c>
      <c r="M3291">
        <f t="shared" si="102"/>
        <v>2.5025095999999998</v>
      </c>
      <c r="N3291">
        <f t="shared" si="103"/>
        <v>41.676233332503998</v>
      </c>
    </row>
    <row r="3292" spans="1:14" x14ac:dyDescent="0.25">
      <c r="A3292">
        <v>9.4142299999999999</v>
      </c>
      <c r="B3292">
        <v>-9.4142299999999999</v>
      </c>
      <c r="C3292" s="1">
        <v>1.5302800000000001E-6</v>
      </c>
      <c r="D3292" s="1">
        <v>-7.5562099999999996E-6</v>
      </c>
      <c r="G3292">
        <v>9.4142299999999999</v>
      </c>
      <c r="H3292">
        <v>1.5154700000000001</v>
      </c>
      <c r="I3292">
        <v>4.1375099999999998E-2</v>
      </c>
      <c r="J3292">
        <v>-2.6525799999999999E-2</v>
      </c>
      <c r="M3292">
        <f t="shared" si="102"/>
        <v>2.5661958666666669</v>
      </c>
      <c r="N3292">
        <f t="shared" si="103"/>
        <v>41.876581233368</v>
      </c>
    </row>
    <row r="3293" spans="1:14" x14ac:dyDescent="0.25">
      <c r="A3293">
        <v>9.4590099999999993</v>
      </c>
      <c r="B3293">
        <v>-9.4590099999999993</v>
      </c>
      <c r="C3293" s="1">
        <v>1.5552900000000001E-6</v>
      </c>
      <c r="D3293" s="1">
        <v>-8.1400899999999995E-6</v>
      </c>
      <c r="G3293">
        <v>9.4590099999999993</v>
      </c>
      <c r="H3293">
        <v>1.5530900000000001</v>
      </c>
      <c r="I3293">
        <v>4.3083400000000001E-2</v>
      </c>
      <c r="J3293">
        <v>-2.71687E-2</v>
      </c>
      <c r="M3293">
        <f t="shared" si="102"/>
        <v>2.6298990666666668</v>
      </c>
      <c r="N3293">
        <f t="shared" si="103"/>
        <v>42.075772596615998</v>
      </c>
    </row>
    <row r="3294" spans="1:14" x14ac:dyDescent="0.25">
      <c r="A3294">
        <v>9.4766499999999994</v>
      </c>
      <c r="B3294">
        <v>-9.4766499999999994</v>
      </c>
      <c r="C3294" s="1">
        <v>2.2972800000000001E-4</v>
      </c>
      <c r="D3294" s="1">
        <v>1.03772E-3</v>
      </c>
      <c r="G3294">
        <v>9.4766499999999994</v>
      </c>
      <c r="H3294">
        <v>1.5907100000000001</v>
      </c>
      <c r="I3294">
        <v>4.4639999999999999E-2</v>
      </c>
      <c r="J3294">
        <v>-2.7807999999999999E-2</v>
      </c>
      <c r="M3294">
        <f t="shared" si="102"/>
        <v>2.6936022666666668</v>
      </c>
      <c r="N3294">
        <f t="shared" si="103"/>
        <v>42.154239225639998</v>
      </c>
    </row>
    <row r="3295" spans="1:14" x14ac:dyDescent="0.25">
      <c r="A3295">
        <v>9.4808000000000003</v>
      </c>
      <c r="B3295">
        <v>-9.4807799999999993</v>
      </c>
      <c r="C3295" s="1">
        <v>1.89514E-3</v>
      </c>
      <c r="D3295" s="1">
        <v>9.9685399999999997E-3</v>
      </c>
      <c r="G3295">
        <v>9.4808000000000003</v>
      </c>
      <c r="H3295">
        <v>1.6283300000000001</v>
      </c>
      <c r="I3295">
        <v>4.6147599999999997E-2</v>
      </c>
      <c r="J3295">
        <v>-2.8445499999999999E-2</v>
      </c>
      <c r="M3295">
        <f t="shared" si="102"/>
        <v>2.7573054666666663</v>
      </c>
      <c r="N3295">
        <f t="shared" si="103"/>
        <v>42.172610380847999</v>
      </c>
    </row>
    <row r="3296" spans="1:14" x14ac:dyDescent="0.25">
      <c r="A3296">
        <v>9.4841200000000008</v>
      </c>
      <c r="B3296">
        <v>-9.4840400000000002</v>
      </c>
      <c r="C3296" s="1">
        <v>1.6576799999999999E-3</v>
      </c>
      <c r="D3296" s="1">
        <v>1.1135600000000001E-2</v>
      </c>
      <c r="G3296">
        <v>9.4841200000000008</v>
      </c>
      <c r="H3296">
        <v>1.66595</v>
      </c>
      <c r="I3296">
        <v>4.7655299999999998E-2</v>
      </c>
      <c r="J3296">
        <v>-2.9083000000000001E-2</v>
      </c>
      <c r="M3296">
        <f t="shared" si="102"/>
        <v>2.8210086666666667</v>
      </c>
      <c r="N3296">
        <f t="shared" si="103"/>
        <v>42.187111583263999</v>
      </c>
    </row>
    <row r="3297" spans="1:14" x14ac:dyDescent="0.25">
      <c r="A3297">
        <v>9.4872300000000003</v>
      </c>
      <c r="B3297">
        <v>-9.4871499999999997</v>
      </c>
      <c r="C3297" s="1">
        <v>1.5593899999999999E-3</v>
      </c>
      <c r="D3297" s="1">
        <v>1.031E-2</v>
      </c>
      <c r="G3297">
        <v>9.4872300000000003</v>
      </c>
      <c r="H3297">
        <v>1.70356</v>
      </c>
      <c r="I3297">
        <v>4.9162900000000002E-2</v>
      </c>
      <c r="J3297">
        <v>-2.9720400000000001E-2</v>
      </c>
      <c r="M3297">
        <f t="shared" si="102"/>
        <v>2.8846949333333334</v>
      </c>
      <c r="N3297">
        <f t="shared" si="103"/>
        <v>42.200945552439997</v>
      </c>
    </row>
    <row r="3298" spans="1:14" x14ac:dyDescent="0.25">
      <c r="A3298">
        <v>9.4901999999999997</v>
      </c>
      <c r="B3298">
        <v>-9.4901300000000006</v>
      </c>
      <c r="C3298" s="1">
        <v>1.4670499999999999E-3</v>
      </c>
      <c r="D3298" s="1">
        <v>9.5494199999999994E-3</v>
      </c>
      <c r="G3298">
        <v>9.4901999999999997</v>
      </c>
      <c r="H3298">
        <v>1.7411799999999999</v>
      </c>
      <c r="I3298">
        <v>5.0670399999999997E-2</v>
      </c>
      <c r="J3298">
        <v>-3.0357800000000001E-2</v>
      </c>
      <c r="M3298">
        <f t="shared" si="102"/>
        <v>2.9483981333333333</v>
      </c>
      <c r="N3298">
        <f t="shared" si="103"/>
        <v>42.214201252808003</v>
      </c>
    </row>
    <row r="3299" spans="1:14" x14ac:dyDescent="0.25">
      <c r="A3299">
        <v>9.4930599999999998</v>
      </c>
      <c r="B3299">
        <v>-9.4929900000000007</v>
      </c>
      <c r="C3299" s="1">
        <v>1.3811299999999999E-3</v>
      </c>
      <c r="D3299" s="1">
        <v>8.8573599999999999E-3</v>
      </c>
      <c r="G3299">
        <v>9.4930599999999998</v>
      </c>
      <c r="H3299">
        <v>1.7787999999999999</v>
      </c>
      <c r="I3299">
        <v>5.2177800000000003E-2</v>
      </c>
      <c r="J3299">
        <v>-3.0995200000000001E-2</v>
      </c>
      <c r="M3299">
        <f t="shared" si="102"/>
        <v>3.0121013333333333</v>
      </c>
      <c r="N3299">
        <f t="shared" si="103"/>
        <v>42.226923166584001</v>
      </c>
    </row>
    <row r="3300" spans="1:14" x14ac:dyDescent="0.25">
      <c r="A3300">
        <v>9.4957999999999991</v>
      </c>
      <c r="B3300">
        <v>-9.4957399999999996</v>
      </c>
      <c r="C3300" s="1">
        <v>1.3011699999999999E-3</v>
      </c>
      <c r="D3300" s="1">
        <v>8.2266000000000006E-3</v>
      </c>
      <c r="G3300">
        <v>9.4957999999999991</v>
      </c>
      <c r="H3300">
        <v>1.8164199999999999</v>
      </c>
      <c r="I3300">
        <v>5.3685099999999999E-2</v>
      </c>
      <c r="J3300">
        <v>-3.1632500000000001E-2</v>
      </c>
      <c r="M3300">
        <f t="shared" si="102"/>
        <v>3.0758045333333328</v>
      </c>
      <c r="N3300">
        <f t="shared" si="103"/>
        <v>42.239155775984003</v>
      </c>
    </row>
    <row r="3301" spans="1:14" x14ac:dyDescent="0.25">
      <c r="A3301">
        <v>9.4984400000000004</v>
      </c>
      <c r="B3301">
        <v>-9.4983799999999992</v>
      </c>
      <c r="C3301" s="1">
        <v>1.22671E-3</v>
      </c>
      <c r="D3301" s="1">
        <v>7.6507099999999998E-3</v>
      </c>
      <c r="G3301">
        <v>9.4984400000000004</v>
      </c>
      <c r="H3301">
        <v>1.8540399999999999</v>
      </c>
      <c r="I3301">
        <v>5.5192400000000003E-2</v>
      </c>
      <c r="J3301">
        <v>-3.2269899999999997E-2</v>
      </c>
      <c r="M3301">
        <f t="shared" si="102"/>
        <v>3.1395077333333328</v>
      </c>
      <c r="N3301">
        <f t="shared" si="103"/>
        <v>42.250899081008001</v>
      </c>
    </row>
    <row r="3302" spans="1:14" x14ac:dyDescent="0.25">
      <c r="A3302">
        <v>9.5009700000000006</v>
      </c>
      <c r="B3302">
        <v>-9.5009200000000007</v>
      </c>
      <c r="C3302" s="1">
        <v>1.15734E-3</v>
      </c>
      <c r="D3302" s="1">
        <v>7.1240499999999998E-3</v>
      </c>
      <c r="G3302">
        <v>9.5009700000000006</v>
      </c>
      <c r="H3302">
        <v>1.8916500000000001</v>
      </c>
      <c r="I3302">
        <v>5.6699600000000003E-2</v>
      </c>
      <c r="J3302">
        <v>-3.2907199999999998E-2</v>
      </c>
      <c r="M3302">
        <f t="shared" si="102"/>
        <v>3.2031940000000003</v>
      </c>
      <c r="N3302">
        <f t="shared" si="103"/>
        <v>42.262197563872007</v>
      </c>
    </row>
    <row r="3303" spans="1:14" x14ac:dyDescent="0.25">
      <c r="A3303">
        <v>9.5034200000000002</v>
      </c>
      <c r="B3303">
        <v>-9.5033700000000003</v>
      </c>
      <c r="C3303" s="1">
        <v>1.09267E-3</v>
      </c>
      <c r="D3303" s="1">
        <v>6.64162E-3</v>
      </c>
      <c r="G3303">
        <v>9.5034200000000002</v>
      </c>
      <c r="H3303">
        <v>1.92927</v>
      </c>
      <c r="I3303">
        <v>5.82067E-2</v>
      </c>
      <c r="J3303">
        <v>-3.3544499999999998E-2</v>
      </c>
      <c r="M3303">
        <f t="shared" si="102"/>
        <v>3.2668971999999998</v>
      </c>
      <c r="N3303">
        <f t="shared" si="103"/>
        <v>42.273095706792006</v>
      </c>
    </row>
    <row r="3304" spans="1:14" x14ac:dyDescent="0.25">
      <c r="A3304">
        <v>9.5057700000000001</v>
      </c>
      <c r="B3304">
        <v>-9.5057200000000002</v>
      </c>
      <c r="C3304" s="1">
        <v>1.03235E-3</v>
      </c>
      <c r="D3304" s="1">
        <v>6.1990200000000004E-3</v>
      </c>
      <c r="G3304">
        <v>9.5057700000000001</v>
      </c>
      <c r="H3304">
        <v>1.96689</v>
      </c>
      <c r="I3304">
        <v>5.9713799999999997E-2</v>
      </c>
      <c r="J3304">
        <v>-3.4181799999999998E-2</v>
      </c>
      <c r="M3304">
        <f t="shared" si="102"/>
        <v>3.3306003999999998</v>
      </c>
      <c r="N3304">
        <f t="shared" si="103"/>
        <v>42.283549027551999</v>
      </c>
    </row>
    <row r="3305" spans="1:14" x14ac:dyDescent="0.25">
      <c r="A3305">
        <v>9.5080399999999994</v>
      </c>
      <c r="B3305">
        <v>-9.5079999999999991</v>
      </c>
      <c r="C3305" s="1">
        <v>9.7605800000000003E-4</v>
      </c>
      <c r="D3305" s="1">
        <v>5.7923799999999998E-3</v>
      </c>
      <c r="G3305">
        <v>9.5080399999999994</v>
      </c>
      <c r="H3305">
        <v>2.0045099999999998</v>
      </c>
      <c r="I3305">
        <v>6.1220799999999999E-2</v>
      </c>
      <c r="J3305">
        <v>-3.4819099999999999E-2</v>
      </c>
      <c r="M3305">
        <f t="shared" si="102"/>
        <v>3.3943035999999989</v>
      </c>
      <c r="N3305">
        <f t="shared" si="103"/>
        <v>42.2936909728</v>
      </c>
    </row>
    <row r="3306" spans="1:14" x14ac:dyDescent="0.25">
      <c r="A3306">
        <v>9.51023</v>
      </c>
      <c r="B3306">
        <v>-9.5101899999999997</v>
      </c>
      <c r="C3306" s="1">
        <v>9.2348099999999998E-4</v>
      </c>
      <c r="D3306" s="1">
        <v>5.4182199999999996E-3</v>
      </c>
      <c r="G3306">
        <v>9.51023</v>
      </c>
      <c r="H3306">
        <v>2.0421299999999998</v>
      </c>
      <c r="I3306">
        <v>6.2727699999999997E-2</v>
      </c>
      <c r="J3306">
        <v>-3.5456399999999999E-2</v>
      </c>
      <c r="M3306">
        <f t="shared" si="102"/>
        <v>3.4580067999999993</v>
      </c>
      <c r="N3306">
        <f t="shared" si="103"/>
        <v>42.303432578104001</v>
      </c>
    </row>
    <row r="3307" spans="1:14" x14ac:dyDescent="0.25">
      <c r="A3307">
        <v>9.51234</v>
      </c>
      <c r="B3307">
        <v>-9.5122999999999998</v>
      </c>
      <c r="C3307" s="1">
        <v>8.7434500000000001E-4</v>
      </c>
      <c r="D3307" s="1">
        <v>5.07348E-3</v>
      </c>
      <c r="G3307">
        <v>9.51234</v>
      </c>
      <c r="H3307">
        <v>2.0797500000000002</v>
      </c>
      <c r="I3307">
        <v>6.4234600000000003E-2</v>
      </c>
      <c r="J3307">
        <v>-3.6093699999999999E-2</v>
      </c>
      <c r="M3307">
        <f t="shared" si="102"/>
        <v>3.5217100000000001</v>
      </c>
      <c r="N3307">
        <f t="shared" si="103"/>
        <v>42.312818325679999</v>
      </c>
    </row>
    <row r="3308" spans="1:14" x14ac:dyDescent="0.25">
      <c r="A3308">
        <v>9.5143799999999992</v>
      </c>
      <c r="B3308">
        <v>-9.5143500000000003</v>
      </c>
      <c r="C3308" s="1">
        <v>8.2839299999999997E-4</v>
      </c>
      <c r="D3308" s="1">
        <v>4.7554299999999997E-3</v>
      </c>
      <c r="G3308">
        <v>9.5143799999999992</v>
      </c>
      <c r="H3308">
        <v>2.1173600000000001</v>
      </c>
      <c r="I3308">
        <v>6.5741400000000005E-2</v>
      </c>
      <c r="J3308">
        <v>-3.6731E-2</v>
      </c>
      <c r="M3308">
        <f t="shared" si="102"/>
        <v>3.5853962666666663</v>
      </c>
      <c r="N3308">
        <f t="shared" si="103"/>
        <v>42.321937179960003</v>
      </c>
    </row>
    <row r="3309" spans="1:14" x14ac:dyDescent="0.25">
      <c r="A3309">
        <v>8.8571600000000004</v>
      </c>
      <c r="B3309">
        <v>-8.8571399999999993</v>
      </c>
      <c r="C3309" s="1">
        <v>5.3462699999999998E-4</v>
      </c>
      <c r="D3309" s="1">
        <v>3.0690499999999998E-3</v>
      </c>
      <c r="G3309">
        <v>8.8571600000000004</v>
      </c>
      <c r="H3309">
        <v>2.07437</v>
      </c>
      <c r="I3309">
        <v>6.4032699999999998E-2</v>
      </c>
      <c r="J3309">
        <v>-3.5916299999999998E-2</v>
      </c>
      <c r="M3309">
        <f t="shared" si="102"/>
        <v>3.5125998666666667</v>
      </c>
      <c r="N3309">
        <f t="shared" si="103"/>
        <v>39.398521462223997</v>
      </c>
    </row>
    <row r="3310" spans="1:14" x14ac:dyDescent="0.25">
      <c r="A3310">
        <v>8.1830200000000008</v>
      </c>
      <c r="B3310">
        <v>-8.1830200000000008</v>
      </c>
      <c r="C3310" s="1">
        <v>-8.1931100000000006E-5</v>
      </c>
      <c r="D3310" s="1">
        <v>-1.2433999999999999E-4</v>
      </c>
      <c r="G3310">
        <v>8.1830200000000008</v>
      </c>
      <c r="H3310">
        <v>2.03138</v>
      </c>
      <c r="I3310">
        <v>6.2391700000000001E-2</v>
      </c>
      <c r="J3310">
        <v>-3.5104299999999998E-2</v>
      </c>
      <c r="M3310">
        <f t="shared" si="102"/>
        <v>3.4398034666666666</v>
      </c>
      <c r="N3310">
        <f t="shared" si="103"/>
        <v>36.399886317232003</v>
      </c>
    </row>
    <row r="3311" spans="1:14" x14ac:dyDescent="0.25">
      <c r="A3311">
        <v>7.4885799999999998</v>
      </c>
      <c r="B3311">
        <v>-7.4885799999999998</v>
      </c>
      <c r="C3311" s="1">
        <v>2.95756E-6</v>
      </c>
      <c r="D3311" s="1">
        <v>1.69783E-5</v>
      </c>
      <c r="G3311">
        <v>7.4885799999999998</v>
      </c>
      <c r="H3311">
        <v>1.9883900000000001</v>
      </c>
      <c r="I3311">
        <v>6.0831499999999997E-2</v>
      </c>
      <c r="J3311">
        <v>-3.4300200000000003E-2</v>
      </c>
      <c r="M3311">
        <f t="shared" si="102"/>
        <v>3.367007066666666</v>
      </c>
      <c r="N3311">
        <f t="shared" si="103"/>
        <v>33.310863309327999</v>
      </c>
    </row>
    <row r="3312" spans="1:14" x14ac:dyDescent="0.25">
      <c r="A3312">
        <v>6.7896299999999998</v>
      </c>
      <c r="B3312">
        <v>-6.7896299999999998</v>
      </c>
      <c r="C3312" s="1">
        <v>-3.2140800000000002E-5</v>
      </c>
      <c r="D3312" s="1">
        <v>-6.4254399999999999E-5</v>
      </c>
      <c r="G3312">
        <v>6.7896299999999998</v>
      </c>
      <c r="H3312">
        <v>1.94539</v>
      </c>
      <c r="I3312">
        <v>5.9285900000000002E-2</v>
      </c>
      <c r="J3312">
        <v>-3.3497300000000001E-2</v>
      </c>
      <c r="M3312">
        <f t="shared" si="102"/>
        <v>3.2941937333333331</v>
      </c>
      <c r="N3312">
        <f t="shared" si="103"/>
        <v>30.201778822007999</v>
      </c>
    </row>
    <row r="3313" spans="1:14" x14ac:dyDescent="0.25">
      <c r="A3313">
        <v>6.0521200000000004</v>
      </c>
      <c r="B3313">
        <v>-6.0523699999999998</v>
      </c>
      <c r="C3313" s="1">
        <v>1.28158E-3</v>
      </c>
      <c r="D3313" s="1">
        <v>-2.4404100000000001E-3</v>
      </c>
      <c r="G3313">
        <v>6.0521200000000004</v>
      </c>
      <c r="H3313">
        <v>1.9024000000000001</v>
      </c>
      <c r="I3313">
        <v>5.7856299999999999E-2</v>
      </c>
      <c r="J3313">
        <v>-3.2701300000000003E-2</v>
      </c>
      <c r="M3313">
        <f t="shared" si="102"/>
        <v>3.2213973333333334</v>
      </c>
      <c r="N3313">
        <f t="shared" si="103"/>
        <v>26.922282965192</v>
      </c>
    </row>
    <row r="3314" spans="1:14" x14ac:dyDescent="0.25">
      <c r="A3314">
        <v>5.3287699999999996</v>
      </c>
      <c r="B3314">
        <v>-5.3287699999999996</v>
      </c>
      <c r="C3314" s="1">
        <v>1.6759699999999999E-6</v>
      </c>
      <c r="D3314" s="1">
        <v>-4.6612499999999996E-6</v>
      </c>
      <c r="G3314">
        <v>5.3287699999999996</v>
      </c>
      <c r="H3314">
        <v>1.85941</v>
      </c>
      <c r="I3314">
        <v>5.6451399999999999E-2</v>
      </c>
      <c r="J3314">
        <v>-3.1914999999999999E-2</v>
      </c>
      <c r="M3314">
        <f t="shared" si="102"/>
        <v>3.1486009333333334</v>
      </c>
      <c r="N3314">
        <f t="shared" si="103"/>
        <v>23.703549815431998</v>
      </c>
    </row>
    <row r="3315" spans="1:14" x14ac:dyDescent="0.25">
      <c r="A3315">
        <v>4.7263299999999999</v>
      </c>
      <c r="B3315">
        <v>-4.7263299999999999</v>
      </c>
      <c r="C3315" s="1">
        <v>3.1077399999999999E-3</v>
      </c>
      <c r="D3315" s="1">
        <v>-1.5119199999999999E-2</v>
      </c>
      <c r="G3315">
        <v>4.7263299999999999</v>
      </c>
      <c r="H3315">
        <v>1.8164199999999999</v>
      </c>
      <c r="I3315">
        <v>5.4940500000000003E-2</v>
      </c>
      <c r="J3315">
        <v>-3.11385E-2</v>
      </c>
      <c r="M3315">
        <f t="shared" si="102"/>
        <v>3.0758045333333328</v>
      </c>
      <c r="N3315">
        <f t="shared" si="103"/>
        <v>21.023763194728001</v>
      </c>
    </row>
    <row r="3316" spans="1:14" x14ac:dyDescent="0.25">
      <c r="A3316">
        <v>4.2394400000000001</v>
      </c>
      <c r="B3316">
        <v>-4.2394400000000001</v>
      </c>
      <c r="C3316" s="1">
        <v>5.1693699999999997E-4</v>
      </c>
      <c r="D3316" s="1">
        <v>-2.9213300000000002E-3</v>
      </c>
      <c r="G3316">
        <v>4.2394400000000001</v>
      </c>
      <c r="H3316">
        <v>1.7734300000000001</v>
      </c>
      <c r="I3316">
        <v>5.3310900000000001E-2</v>
      </c>
      <c r="J3316">
        <v>-3.03713E-2</v>
      </c>
      <c r="M3316">
        <f t="shared" si="102"/>
        <v>3.0030081333333332</v>
      </c>
      <c r="N3316">
        <f t="shared" si="103"/>
        <v>18.857968579904</v>
      </c>
    </row>
    <row r="3317" spans="1:14" x14ac:dyDescent="0.25">
      <c r="A3317">
        <v>3.8409300000000002</v>
      </c>
      <c r="B3317">
        <v>-3.8409300000000002</v>
      </c>
      <c r="C3317" s="1">
        <v>3.5773899999999998E-4</v>
      </c>
      <c r="D3317" s="1">
        <v>-1.9667999999999999E-3</v>
      </c>
      <c r="G3317">
        <v>3.8409300000000002</v>
      </c>
      <c r="H3317">
        <v>1.7304299999999999</v>
      </c>
      <c r="I3317">
        <v>5.1585499999999999E-2</v>
      </c>
      <c r="J3317">
        <v>-2.9611200000000001E-2</v>
      </c>
      <c r="M3317">
        <f t="shared" si="102"/>
        <v>2.9301947999999993</v>
      </c>
      <c r="N3317">
        <f t="shared" si="103"/>
        <v>17.085307790088002</v>
      </c>
    </row>
    <row r="3318" spans="1:14" x14ac:dyDescent="0.25">
      <c r="A3318">
        <v>3.5081000000000002</v>
      </c>
      <c r="B3318">
        <v>-3.5081000000000002</v>
      </c>
      <c r="C3318" s="1">
        <v>2.4584100000000001E-5</v>
      </c>
      <c r="D3318" s="1">
        <v>-3.7771799999999998E-4</v>
      </c>
      <c r="G3318">
        <v>3.5081000000000002</v>
      </c>
      <c r="H3318">
        <v>1.6874400000000001</v>
      </c>
      <c r="I3318">
        <v>4.9788199999999998E-2</v>
      </c>
      <c r="J3318">
        <v>-2.8856400000000001E-2</v>
      </c>
      <c r="M3318">
        <f t="shared" si="102"/>
        <v>2.8573984000000001</v>
      </c>
      <c r="N3318">
        <f t="shared" si="103"/>
        <v>15.604806194960002</v>
      </c>
    </row>
    <row r="3319" spans="1:14" x14ac:dyDescent="0.25">
      <c r="A3319">
        <v>3.2245400000000002</v>
      </c>
      <c r="B3319">
        <v>-3.2245400000000002</v>
      </c>
      <c r="C3319" s="1">
        <v>-1.20673E-6</v>
      </c>
      <c r="D3319" s="1">
        <v>-1.80194E-4</v>
      </c>
      <c r="G3319">
        <v>3.2245400000000002</v>
      </c>
      <c r="H3319">
        <v>1.64445</v>
      </c>
      <c r="I3319">
        <v>4.79348E-2</v>
      </c>
      <c r="J3319">
        <v>-2.8105600000000001E-2</v>
      </c>
      <c r="M3319">
        <f t="shared" si="102"/>
        <v>2.7846019999999996</v>
      </c>
      <c r="N3319">
        <f t="shared" si="103"/>
        <v>14.343468478064</v>
      </c>
    </row>
    <row r="3320" spans="1:14" x14ac:dyDescent="0.25">
      <c r="A3320">
        <v>2.9756800000000001</v>
      </c>
      <c r="B3320">
        <v>-2.9756800000000001</v>
      </c>
      <c r="C3320" s="1">
        <v>2.6971099999999998E-6</v>
      </c>
      <c r="D3320" s="1">
        <v>-1.5531099999999999E-4</v>
      </c>
      <c r="G3320">
        <v>2.9756800000000001</v>
      </c>
      <c r="H3320">
        <v>1.6014600000000001</v>
      </c>
      <c r="I3320">
        <v>4.6043500000000001E-2</v>
      </c>
      <c r="J3320">
        <v>-2.7357599999999999E-2</v>
      </c>
      <c r="M3320">
        <f t="shared" si="102"/>
        <v>2.7118055999999999</v>
      </c>
      <c r="N3320">
        <f t="shared" si="103"/>
        <v>13.236484050688</v>
      </c>
    </row>
    <row r="3321" spans="1:14" x14ac:dyDescent="0.25">
      <c r="A3321">
        <v>2.7603200000000001</v>
      </c>
      <c r="B3321">
        <v>-2.7603200000000001</v>
      </c>
      <c r="C3321" s="1">
        <v>-2.2206699999999999E-5</v>
      </c>
      <c r="D3321" s="1">
        <v>-1.2988299999999999E-4</v>
      </c>
      <c r="G3321">
        <v>2.7603200000000001</v>
      </c>
      <c r="H3321">
        <v>1.55847</v>
      </c>
      <c r="I3321">
        <v>4.4139400000000002E-2</v>
      </c>
      <c r="J3321">
        <v>-2.6612199999999999E-2</v>
      </c>
      <c r="M3321">
        <f t="shared" si="102"/>
        <v>2.6390091999999998</v>
      </c>
      <c r="N3321">
        <f t="shared" si="103"/>
        <v>12.278515046912</v>
      </c>
    </row>
    <row r="3322" spans="1:14" x14ac:dyDescent="0.25">
      <c r="A3322">
        <v>2.5733799999999998</v>
      </c>
      <c r="B3322">
        <v>-2.5733799999999998</v>
      </c>
      <c r="C3322" s="1">
        <v>-1.6283600000000001E-5</v>
      </c>
      <c r="D3322" s="1">
        <v>-9.1369899999999994E-5</v>
      </c>
      <c r="G3322">
        <v>2.5733799999999998</v>
      </c>
      <c r="H3322">
        <v>1.5154700000000001</v>
      </c>
      <c r="I3322">
        <v>4.2231600000000001E-2</v>
      </c>
      <c r="J3322">
        <v>-2.5869199999999998E-2</v>
      </c>
      <c r="M3322">
        <f t="shared" si="102"/>
        <v>2.5661958666666669</v>
      </c>
      <c r="N3322">
        <f t="shared" si="103"/>
        <v>11.446964501007999</v>
      </c>
    </row>
    <row r="3323" spans="1:14" x14ac:dyDescent="0.25">
      <c r="A3323">
        <v>2.4087299999999998</v>
      </c>
      <c r="B3323">
        <v>-2.4087299999999998</v>
      </c>
      <c r="C3323" s="1">
        <v>-1.22408E-5</v>
      </c>
      <c r="D3323" s="1">
        <v>-6.7810899999999998E-5</v>
      </c>
      <c r="G3323">
        <v>2.4087299999999998</v>
      </c>
      <c r="H3323">
        <v>1.47248</v>
      </c>
      <c r="I3323">
        <v>4.0322799999999999E-2</v>
      </c>
      <c r="J3323">
        <v>-2.5127900000000002E-2</v>
      </c>
      <c r="M3323">
        <f t="shared" si="102"/>
        <v>2.4933994666666663</v>
      </c>
      <c r="N3323">
        <f t="shared" si="103"/>
        <v>10.714564814568</v>
      </c>
    </row>
    <row r="3324" spans="1:14" x14ac:dyDescent="0.25">
      <c r="A3324">
        <v>2.2616999999999998</v>
      </c>
      <c r="B3324">
        <v>-2.2616999999999998</v>
      </c>
      <c r="C3324" s="1">
        <v>-9.0060899999999994E-6</v>
      </c>
      <c r="D3324" s="1">
        <v>-4.9713499999999998E-5</v>
      </c>
      <c r="G3324">
        <v>2.2616999999999998</v>
      </c>
      <c r="H3324">
        <v>1.4294899999999999</v>
      </c>
      <c r="I3324">
        <v>3.8414799999999999E-2</v>
      </c>
      <c r="J3324">
        <v>-2.4388099999999999E-2</v>
      </c>
      <c r="M3324">
        <f t="shared" si="102"/>
        <v>2.4206030666666662</v>
      </c>
      <c r="N3324">
        <f t="shared" si="103"/>
        <v>10.06054279272</v>
      </c>
    </row>
    <row r="3325" spans="1:14" x14ac:dyDescent="0.25">
      <c r="A3325">
        <v>2.1291899999999999</v>
      </c>
      <c r="B3325">
        <v>-2.1291899999999999</v>
      </c>
      <c r="C3325" s="1">
        <v>-6.9374900000000002E-6</v>
      </c>
      <c r="D3325" s="1">
        <v>-3.83699E-5</v>
      </c>
      <c r="G3325">
        <v>2.1291899999999999</v>
      </c>
      <c r="H3325">
        <v>1.3865000000000001</v>
      </c>
      <c r="I3325">
        <v>3.65078E-2</v>
      </c>
      <c r="J3325">
        <v>-2.3649400000000001E-2</v>
      </c>
      <c r="M3325">
        <f t="shared" si="102"/>
        <v>2.347806666666667</v>
      </c>
      <c r="N3325">
        <f t="shared" si="103"/>
        <v>9.4711089485039999</v>
      </c>
    </row>
    <row r="3326" spans="1:14" x14ac:dyDescent="0.25">
      <c r="A3326">
        <v>2.0085899999999999</v>
      </c>
      <c r="B3326">
        <v>-2.0085899999999999</v>
      </c>
      <c r="C3326" s="1">
        <v>-5.4634400000000003E-6</v>
      </c>
      <c r="D3326" s="1">
        <v>-3.0332600000000002E-5</v>
      </c>
      <c r="G3326">
        <v>2.0085899999999999</v>
      </c>
      <c r="H3326">
        <v>1.3434999999999999</v>
      </c>
      <c r="I3326">
        <v>3.4602300000000003E-2</v>
      </c>
      <c r="J3326">
        <v>-2.29117E-2</v>
      </c>
      <c r="M3326">
        <f t="shared" si="102"/>
        <v>2.2749933333333328</v>
      </c>
      <c r="N3326">
        <f t="shared" si="103"/>
        <v>8.9346534235439989</v>
      </c>
    </row>
    <row r="3327" spans="1:14" x14ac:dyDescent="0.25">
      <c r="A3327">
        <v>1.8978699999999999</v>
      </c>
      <c r="B3327">
        <v>-1.8978699999999999</v>
      </c>
      <c r="C3327" s="1">
        <v>-4.3894099999999997E-6</v>
      </c>
      <c r="D3327" s="1">
        <v>-2.4473799999999999E-5</v>
      </c>
      <c r="G3327">
        <v>1.8978699999999999</v>
      </c>
      <c r="H3327">
        <v>1.3005100000000001</v>
      </c>
      <c r="I3327">
        <v>3.2698400000000002E-2</v>
      </c>
      <c r="J3327">
        <v>-2.2174800000000001E-2</v>
      </c>
      <c r="M3327">
        <f t="shared" si="102"/>
        <v>2.2021969333333331</v>
      </c>
      <c r="N3327">
        <f t="shared" si="103"/>
        <v>8.4421463279920008</v>
      </c>
    </row>
    <row r="3328" spans="1:14" x14ac:dyDescent="0.25">
      <c r="A3328">
        <v>1.7954399999999999</v>
      </c>
      <c r="B3328">
        <v>-1.7954399999999999</v>
      </c>
      <c r="C3328" s="1">
        <v>-3.5887399999999999E-6</v>
      </c>
      <c r="D3328" s="1">
        <v>-2.0091399999999999E-5</v>
      </c>
      <c r="G3328">
        <v>1.7954399999999999</v>
      </c>
      <c r="H3328">
        <v>1.25752</v>
      </c>
      <c r="I3328">
        <v>3.0796299999999999E-2</v>
      </c>
      <c r="J3328">
        <v>-2.1438499999999999E-2</v>
      </c>
      <c r="M3328">
        <f t="shared" si="102"/>
        <v>2.129400533333333</v>
      </c>
      <c r="N3328">
        <f t="shared" si="103"/>
        <v>7.9865149895040002</v>
      </c>
    </row>
    <row r="3329" spans="1:14" x14ac:dyDescent="0.25">
      <c r="A3329">
        <v>1.7000200000000001</v>
      </c>
      <c r="B3329">
        <v>-1.7000200000000001</v>
      </c>
      <c r="C3329" s="1">
        <v>-2.9787200000000001E-6</v>
      </c>
      <c r="D3329" s="1">
        <v>-1.6736999999999999E-5</v>
      </c>
      <c r="G3329">
        <v>1.7000200000000001</v>
      </c>
      <c r="H3329">
        <v>1.2145300000000001</v>
      </c>
      <c r="I3329">
        <v>2.8895899999999999E-2</v>
      </c>
      <c r="J3329">
        <v>-2.07028E-2</v>
      </c>
      <c r="M3329">
        <f t="shared" si="102"/>
        <v>2.0566041333333334</v>
      </c>
      <c r="N3329">
        <f t="shared" si="103"/>
        <v>7.5620656844320004</v>
      </c>
    </row>
    <row r="3330" spans="1:14" x14ac:dyDescent="0.25">
      <c r="A3330">
        <v>1.6105799999999999</v>
      </c>
      <c r="B3330">
        <v>-1.6105799999999999</v>
      </c>
      <c r="C3330" s="1">
        <v>-2.50461E-6</v>
      </c>
      <c r="D3330" s="1">
        <v>-1.4117199999999999E-5</v>
      </c>
      <c r="G3330">
        <v>1.6105799999999999</v>
      </c>
      <c r="H3330">
        <v>1.17154</v>
      </c>
      <c r="I3330">
        <v>2.69971E-2</v>
      </c>
      <c r="J3330">
        <v>-1.9967599999999999E-2</v>
      </c>
      <c r="M3330">
        <f t="shared" ref="M3330:M3393" si="104">+H3330*25.4/1500*100</f>
        <v>1.9838077333333333</v>
      </c>
      <c r="N3330">
        <f t="shared" ref="N3330:N3393" si="105">-B3330*4.4482216</f>
        <v>7.1642167445279998</v>
      </c>
    </row>
    <row r="3331" spans="1:14" x14ac:dyDescent="0.25">
      <c r="A3331">
        <v>1.5262899999999999</v>
      </c>
      <c r="B3331">
        <v>-1.5262899999999999</v>
      </c>
      <c r="C3331" s="1">
        <v>-2.1295199999999998E-6</v>
      </c>
      <c r="D3331" s="1">
        <v>-1.20347E-5</v>
      </c>
      <c r="G3331">
        <v>1.5262899999999999</v>
      </c>
      <c r="H3331">
        <v>1.1285400000000001</v>
      </c>
      <c r="I3331">
        <v>2.5099900000000001E-2</v>
      </c>
      <c r="J3331">
        <v>-1.9232900000000001E-2</v>
      </c>
      <c r="M3331">
        <f t="shared" si="104"/>
        <v>1.9109944000000001</v>
      </c>
      <c r="N3331">
        <f t="shared" si="105"/>
        <v>6.7892761458640001</v>
      </c>
    </row>
    <row r="3332" spans="1:14" x14ac:dyDescent="0.25">
      <c r="A3332">
        <v>1.44645</v>
      </c>
      <c r="B3332">
        <v>-1.44645</v>
      </c>
      <c r="C3332" s="1">
        <v>-1.82811E-6</v>
      </c>
      <c r="D3332" s="1">
        <v>-1.03541E-5</v>
      </c>
      <c r="G3332">
        <v>1.44645</v>
      </c>
      <c r="H3332">
        <v>1.08555</v>
      </c>
      <c r="I3332">
        <v>2.3204099999999998E-2</v>
      </c>
      <c r="J3332">
        <v>-1.8498400000000002E-2</v>
      </c>
      <c r="M3332">
        <f t="shared" si="104"/>
        <v>1.838198</v>
      </c>
      <c r="N3332">
        <f t="shared" si="105"/>
        <v>6.4341301333200001</v>
      </c>
    </row>
    <row r="3333" spans="1:14" x14ac:dyDescent="0.25">
      <c r="A3333">
        <v>1.37049</v>
      </c>
      <c r="B3333">
        <v>-1.37049</v>
      </c>
      <c r="C3333" s="1">
        <v>-1.58255E-6</v>
      </c>
      <c r="D3333" s="1">
        <v>-8.9797699999999996E-6</v>
      </c>
      <c r="G3333">
        <v>1.37049</v>
      </c>
      <c r="H3333">
        <v>1.0425599999999999</v>
      </c>
      <c r="I3333">
        <v>2.1309600000000001E-2</v>
      </c>
      <c r="J3333">
        <v>-1.77643E-2</v>
      </c>
      <c r="M3333">
        <f t="shared" si="104"/>
        <v>1.7654015999999999</v>
      </c>
      <c r="N3333">
        <f t="shared" si="105"/>
        <v>6.0962432205840003</v>
      </c>
    </row>
    <row r="3334" spans="1:14" x14ac:dyDescent="0.25">
      <c r="A3334">
        <v>1.29793</v>
      </c>
      <c r="B3334">
        <v>-1.29793</v>
      </c>
      <c r="C3334" s="1">
        <v>-1.38008E-6</v>
      </c>
      <c r="D3334" s="1">
        <v>-7.8428599999999996E-6</v>
      </c>
      <c r="G3334">
        <v>1.29793</v>
      </c>
      <c r="H3334">
        <v>0.99956699999999998</v>
      </c>
      <c r="I3334">
        <v>1.9416300000000001E-2</v>
      </c>
      <c r="J3334">
        <v>-1.70305E-2</v>
      </c>
      <c r="M3334">
        <f t="shared" si="104"/>
        <v>1.6926001199999998</v>
      </c>
      <c r="N3334">
        <f t="shared" si="105"/>
        <v>5.7734802612880003</v>
      </c>
    </row>
    <row r="3335" spans="1:14" x14ac:dyDescent="0.25">
      <c r="A3335">
        <v>1.22828</v>
      </c>
      <c r="B3335">
        <v>-1.22828</v>
      </c>
      <c r="C3335" s="1">
        <v>-1.24116E-6</v>
      </c>
      <c r="D3335" s="1">
        <v>-6.3002500000000004E-6</v>
      </c>
      <c r="G3335">
        <v>1.22828</v>
      </c>
      <c r="H3335">
        <v>0.95657499999999995</v>
      </c>
      <c r="I3335">
        <v>1.75243E-2</v>
      </c>
      <c r="J3335">
        <v>-1.62969E-2</v>
      </c>
      <c r="M3335">
        <f t="shared" si="104"/>
        <v>1.6198003333333333</v>
      </c>
      <c r="N3335">
        <f t="shared" si="105"/>
        <v>5.4636616268480003</v>
      </c>
    </row>
    <row r="3336" spans="1:14" x14ac:dyDescent="0.25">
      <c r="A3336">
        <v>1.16127</v>
      </c>
      <c r="B3336">
        <v>-1.16127</v>
      </c>
      <c r="C3336" s="1">
        <v>-1.07308E-6</v>
      </c>
      <c r="D3336" s="1">
        <v>-6.1249399999999998E-6</v>
      </c>
      <c r="G3336">
        <v>1.16127</v>
      </c>
      <c r="H3336">
        <v>0.91358300000000003</v>
      </c>
      <c r="I3336">
        <v>1.5633299999999999E-2</v>
      </c>
      <c r="J3336">
        <v>-1.5563499999999999E-2</v>
      </c>
      <c r="M3336">
        <f t="shared" si="104"/>
        <v>1.5470005466666665</v>
      </c>
      <c r="N3336">
        <f t="shared" si="105"/>
        <v>5.1655862974320002</v>
      </c>
    </row>
    <row r="3337" spans="1:14" x14ac:dyDescent="0.25">
      <c r="A3337">
        <v>1.0966199999999999</v>
      </c>
      <c r="B3337">
        <v>-1.0966199999999999</v>
      </c>
      <c r="C3337" s="1">
        <v>-9.5221800000000004E-7</v>
      </c>
      <c r="D3337" s="1">
        <v>-5.4391000000000002E-6</v>
      </c>
      <c r="G3337">
        <v>1.0966199999999999</v>
      </c>
      <c r="H3337">
        <v>0.870591</v>
      </c>
      <c r="I3337">
        <v>1.37433E-2</v>
      </c>
      <c r="J3337">
        <v>-1.4830299999999999E-2</v>
      </c>
      <c r="M3337">
        <f t="shared" si="104"/>
        <v>1.47420076</v>
      </c>
      <c r="N3337">
        <f t="shared" si="105"/>
        <v>4.8780087709919995</v>
      </c>
    </row>
    <row r="3338" spans="1:14" x14ac:dyDescent="0.25">
      <c r="A3338">
        <v>1.03409</v>
      </c>
      <c r="B3338">
        <v>-1.03409</v>
      </c>
      <c r="C3338" s="1">
        <v>-8.4898400000000003E-7</v>
      </c>
      <c r="D3338" s="1">
        <v>-4.85242E-6</v>
      </c>
      <c r="G3338">
        <v>1.03409</v>
      </c>
      <c r="H3338">
        <v>0.82759899999999997</v>
      </c>
      <c r="I3338">
        <v>1.1854099999999999E-2</v>
      </c>
      <c r="J3338">
        <v>-1.4097200000000001E-2</v>
      </c>
      <c r="M3338">
        <f t="shared" si="104"/>
        <v>1.401400973333333</v>
      </c>
      <c r="N3338">
        <f t="shared" si="105"/>
        <v>4.5998614743440003</v>
      </c>
    </row>
    <row r="3339" spans="1:14" x14ac:dyDescent="0.25">
      <c r="A3339">
        <v>0.99004400000000004</v>
      </c>
      <c r="B3339">
        <v>-0.99004599999999998</v>
      </c>
      <c r="C3339" s="1">
        <v>-4.74387E-4</v>
      </c>
      <c r="D3339" s="1">
        <v>-2.3248100000000001E-3</v>
      </c>
      <c r="G3339">
        <v>0.99004400000000004</v>
      </c>
      <c r="H3339">
        <v>0.78460700000000005</v>
      </c>
      <c r="I3339">
        <v>9.3981199999999994E-3</v>
      </c>
      <c r="J3339">
        <v>-1.3365699999999999E-2</v>
      </c>
      <c r="M3339">
        <f t="shared" si="104"/>
        <v>1.3286011866666667</v>
      </c>
      <c r="N3339">
        <f t="shared" si="105"/>
        <v>4.4039440021936</v>
      </c>
    </row>
    <row r="3340" spans="1:14" x14ac:dyDescent="0.25">
      <c r="A3340">
        <v>0.91914799999999997</v>
      </c>
      <c r="B3340">
        <v>-0.91914799999999997</v>
      </c>
      <c r="C3340" s="1">
        <v>-6.6576800000000001E-7</v>
      </c>
      <c r="D3340" s="1">
        <v>-3.7359099999999999E-6</v>
      </c>
      <c r="G3340">
        <v>0.91914799999999997</v>
      </c>
      <c r="H3340">
        <v>0.74161500000000002</v>
      </c>
      <c r="I3340">
        <v>7.3964499999999997E-3</v>
      </c>
      <c r="J3340">
        <v>-1.2632000000000001E-2</v>
      </c>
      <c r="M3340">
        <f t="shared" si="104"/>
        <v>1.2558014</v>
      </c>
      <c r="N3340">
        <f t="shared" si="105"/>
        <v>4.0885739871968001</v>
      </c>
    </row>
    <row r="3341" spans="1:14" x14ac:dyDescent="0.25">
      <c r="A3341">
        <v>0.84963900000000003</v>
      </c>
      <c r="B3341">
        <v>-0.84963900000000003</v>
      </c>
      <c r="C3341" s="1">
        <v>-5.8930999999999997E-7</v>
      </c>
      <c r="D3341" s="1">
        <v>-3.3613899999999998E-6</v>
      </c>
      <c r="G3341">
        <v>0.84963900000000003</v>
      </c>
      <c r="H3341">
        <v>0.69862199999999997</v>
      </c>
      <c r="I3341">
        <v>5.3974799999999996E-3</v>
      </c>
      <c r="J3341">
        <v>-1.18984E-2</v>
      </c>
      <c r="M3341">
        <f t="shared" si="104"/>
        <v>1.1829999199999999</v>
      </c>
      <c r="N3341">
        <f t="shared" si="105"/>
        <v>3.7793825520024003</v>
      </c>
    </row>
    <row r="3342" spans="1:14" x14ac:dyDescent="0.25">
      <c r="A3342">
        <v>0.782995</v>
      </c>
      <c r="B3342">
        <v>-0.78299399999999997</v>
      </c>
      <c r="C3342" s="1">
        <v>-1.5442099999999999E-4</v>
      </c>
      <c r="D3342" s="1">
        <v>-7.5741399999999998E-4</v>
      </c>
      <c r="G3342">
        <v>0.782995</v>
      </c>
      <c r="H3342">
        <v>0.65563000000000005</v>
      </c>
      <c r="I3342">
        <v>3.24252E-3</v>
      </c>
      <c r="J3342">
        <v>-1.1165E-2</v>
      </c>
      <c r="M3342">
        <f t="shared" si="104"/>
        <v>1.1102001333333333</v>
      </c>
      <c r="N3342">
        <f t="shared" si="105"/>
        <v>3.4829308234704</v>
      </c>
    </row>
    <row r="3343" spans="1:14" x14ac:dyDescent="0.25">
      <c r="A3343">
        <v>0.61380800000000002</v>
      </c>
      <c r="B3343">
        <v>-0.61380800000000002</v>
      </c>
      <c r="C3343" s="1">
        <v>2.5463699999999999E-2</v>
      </c>
      <c r="D3343" s="1">
        <v>4.5089299999999999E-2</v>
      </c>
      <c r="G3343">
        <v>0.61380800000000002</v>
      </c>
      <c r="H3343">
        <v>0.61263800000000002</v>
      </c>
      <c r="I3343">
        <v>1.9628499999999999E-3</v>
      </c>
      <c r="J3343">
        <v>-1.0423399999999999E-2</v>
      </c>
      <c r="M3343">
        <f t="shared" si="104"/>
        <v>1.0374003466666666</v>
      </c>
      <c r="N3343">
        <f t="shared" si="105"/>
        <v>2.7303540038528</v>
      </c>
    </row>
    <row r="3344" spans="1:14" x14ac:dyDescent="0.25">
      <c r="A3344">
        <v>0.446017</v>
      </c>
      <c r="B3344">
        <v>-0.446017</v>
      </c>
      <c r="C3344" s="1">
        <v>-5.3391899999999998E-7</v>
      </c>
      <c r="D3344" s="1">
        <v>-7.1787700000000004E-7</v>
      </c>
      <c r="G3344">
        <v>0.446017</v>
      </c>
      <c r="H3344">
        <v>0.56964599999999999</v>
      </c>
      <c r="I3344">
        <v>6.8296000000000003E-4</v>
      </c>
      <c r="J3344">
        <v>-9.6818800000000003E-3</v>
      </c>
      <c r="M3344">
        <f t="shared" si="104"/>
        <v>0.96460055999999983</v>
      </c>
      <c r="N3344">
        <f t="shared" si="105"/>
        <v>1.9839824533672001</v>
      </c>
    </row>
    <row r="3345" spans="1:14" x14ac:dyDescent="0.25">
      <c r="A3345">
        <v>0.27978199999999998</v>
      </c>
      <c r="B3345">
        <v>-0.27978199999999998</v>
      </c>
      <c r="C3345" s="1">
        <v>-6.35343E-7</v>
      </c>
      <c r="D3345" s="1">
        <v>-3.64094E-6</v>
      </c>
      <c r="G3345">
        <v>0.27978199999999998</v>
      </c>
      <c r="H3345">
        <v>0.52665399999999996</v>
      </c>
      <c r="I3345">
        <v>-5.9545400000000004E-4</v>
      </c>
      <c r="J3345">
        <v>-8.9404900000000006E-3</v>
      </c>
      <c r="M3345">
        <f t="shared" si="104"/>
        <v>0.89180077333333319</v>
      </c>
      <c r="N3345">
        <f t="shared" si="105"/>
        <v>1.2445323356911999</v>
      </c>
    </row>
    <row r="3346" spans="1:14" x14ac:dyDescent="0.25">
      <c r="A3346">
        <v>0.114998</v>
      </c>
      <c r="B3346">
        <v>-0.114998</v>
      </c>
      <c r="C3346" s="1">
        <v>-5.7083500000000002E-7</v>
      </c>
      <c r="D3346" s="1">
        <v>-3.2718199999999999E-6</v>
      </c>
      <c r="G3346">
        <v>0.114998</v>
      </c>
      <c r="H3346">
        <v>0.48366199999999998</v>
      </c>
      <c r="I3346">
        <v>-1.87352E-3</v>
      </c>
      <c r="J3346">
        <v>-8.1992200000000001E-3</v>
      </c>
      <c r="M3346">
        <f t="shared" si="104"/>
        <v>0.81900098666666654</v>
      </c>
      <c r="N3346">
        <f t="shared" si="105"/>
        <v>0.51153658755679998</v>
      </c>
    </row>
    <row r="3347" spans="1:14" x14ac:dyDescent="0.25">
      <c r="A3347">
        <v>1.0454399999999999</v>
      </c>
      <c r="B3347">
        <v>-1.0454399999999999</v>
      </c>
      <c r="C3347" s="1">
        <v>-4.9285199999999999E-9</v>
      </c>
      <c r="D3347" s="1">
        <v>-2.8248599999999999E-8</v>
      </c>
      <c r="G3347">
        <v>1.0454399999999999</v>
      </c>
      <c r="H3347">
        <v>0.52665399999999996</v>
      </c>
      <c r="I3347">
        <v>-9.4351799999999996E-4</v>
      </c>
      <c r="J3347">
        <v>-9.0021400000000005E-3</v>
      </c>
      <c r="M3347">
        <f t="shared" si="104"/>
        <v>0.89180077333333319</v>
      </c>
      <c r="N3347">
        <f t="shared" si="105"/>
        <v>4.6503487895040001</v>
      </c>
    </row>
    <row r="3348" spans="1:14" x14ac:dyDescent="0.25">
      <c r="A3348">
        <v>1.9463600000000001</v>
      </c>
      <c r="B3348">
        <v>-1.9463600000000001</v>
      </c>
      <c r="C3348" s="1">
        <v>-8.3960400000000007E-9</v>
      </c>
      <c r="D3348" s="1">
        <v>-4.8123300000000003E-8</v>
      </c>
      <c r="G3348">
        <v>1.9463600000000001</v>
      </c>
      <c r="H3348">
        <v>0.56964599999999999</v>
      </c>
      <c r="I3348" s="1">
        <v>1.6529500000000002E-5</v>
      </c>
      <c r="J3348">
        <v>-9.8026799999999994E-3</v>
      </c>
      <c r="M3348">
        <f t="shared" si="104"/>
        <v>0.96460055999999983</v>
      </c>
      <c r="N3348">
        <f t="shared" si="105"/>
        <v>8.657840593376001</v>
      </c>
    </row>
    <row r="3349" spans="1:14" x14ac:dyDescent="0.25">
      <c r="A3349">
        <v>2.8378899999999998</v>
      </c>
      <c r="B3349">
        <v>-2.8378899999999998</v>
      </c>
      <c r="C3349" s="1">
        <v>-2.4541900000000002E-9</v>
      </c>
      <c r="D3349" s="1">
        <v>-1.40664E-8</v>
      </c>
      <c r="G3349">
        <v>2.8378899999999998</v>
      </c>
      <c r="H3349">
        <v>0.61263800000000002</v>
      </c>
      <c r="I3349">
        <v>9.8799400000000007E-4</v>
      </c>
      <c r="J3349">
        <v>-1.0602500000000001E-2</v>
      </c>
      <c r="M3349">
        <f t="shared" si="104"/>
        <v>1.0374003466666666</v>
      </c>
      <c r="N3349">
        <f t="shared" si="105"/>
        <v>12.623563596423999</v>
      </c>
    </row>
    <row r="3350" spans="1:14" x14ac:dyDescent="0.25">
      <c r="A3350">
        <v>3.6895199999999999</v>
      </c>
      <c r="B3350">
        <v>-3.6895199999999999</v>
      </c>
      <c r="C3350" s="1">
        <v>-1.9855600000000001E-8</v>
      </c>
      <c r="D3350" s="1">
        <v>-1.1381799999999999E-7</v>
      </c>
      <c r="G3350">
        <v>3.6895199999999999</v>
      </c>
      <c r="H3350">
        <v>0.65563000000000005</v>
      </c>
      <c r="I3350" s="1">
        <v>1.92136E-3</v>
      </c>
      <c r="J3350">
        <v>-1.1398999999999999E-2</v>
      </c>
      <c r="M3350">
        <f t="shared" si="104"/>
        <v>1.1102001333333333</v>
      </c>
      <c r="N3350">
        <f t="shared" si="105"/>
        <v>16.411802557632001</v>
      </c>
    </row>
    <row r="3351" spans="1:14" x14ac:dyDescent="0.25">
      <c r="A3351">
        <v>4.4333299999999998</v>
      </c>
      <c r="B3351">
        <v>-4.4333299999999998</v>
      </c>
      <c r="C3351" s="1">
        <v>-1.48424E-4</v>
      </c>
      <c r="D3351" s="1">
        <v>7.0078999999999996E-4</v>
      </c>
      <c r="G3351">
        <v>4.4333299999999998</v>
      </c>
      <c r="H3351">
        <v>0.69862199999999997</v>
      </c>
      <c r="I3351">
        <v>2.8439400000000001E-3</v>
      </c>
      <c r="J3351">
        <v>-1.2186900000000001E-2</v>
      </c>
      <c r="M3351">
        <f t="shared" si="104"/>
        <v>1.1829999199999999</v>
      </c>
      <c r="N3351">
        <f t="shared" si="105"/>
        <v>19.720434265927999</v>
      </c>
    </row>
    <row r="3352" spans="1:14" x14ac:dyDescent="0.25">
      <c r="A3352">
        <v>5.0511600000000003</v>
      </c>
      <c r="B3352">
        <v>-5.0511600000000003</v>
      </c>
      <c r="C3352" s="1">
        <v>-2.91329E-4</v>
      </c>
      <c r="D3352" s="1">
        <v>1.37604E-3</v>
      </c>
      <c r="G3352">
        <v>5.0511600000000003</v>
      </c>
      <c r="H3352">
        <v>0.74161500000000002</v>
      </c>
      <c r="I3352">
        <v>3.8826099999999999E-3</v>
      </c>
      <c r="J3352">
        <v>-1.2964699999999999E-2</v>
      </c>
      <c r="M3352">
        <f t="shared" si="104"/>
        <v>1.2558014</v>
      </c>
      <c r="N3352">
        <f t="shared" si="105"/>
        <v>22.468679017056001</v>
      </c>
    </row>
    <row r="3353" spans="1:14" x14ac:dyDescent="0.25">
      <c r="A3353">
        <v>5.5771800000000002</v>
      </c>
      <c r="B3353">
        <v>-5.5771800000000002</v>
      </c>
      <c r="C3353" s="1">
        <v>-9.8002899999999996E-5</v>
      </c>
      <c r="D3353" s="1">
        <v>4.7298799999999998E-4</v>
      </c>
      <c r="G3353">
        <v>5.5771800000000002</v>
      </c>
      <c r="H3353">
        <v>0.78460700000000005</v>
      </c>
      <c r="I3353">
        <v>5.0094800000000002E-3</v>
      </c>
      <c r="J3353">
        <v>-1.3735000000000001E-2</v>
      </c>
      <c r="M3353">
        <f t="shared" si="104"/>
        <v>1.3286011866666667</v>
      </c>
      <c r="N3353">
        <f t="shared" si="105"/>
        <v>24.808532543088003</v>
      </c>
    </row>
    <row r="3354" spans="1:14" x14ac:dyDescent="0.25">
      <c r="A3354">
        <v>6.02698</v>
      </c>
      <c r="B3354">
        <v>-6.02698</v>
      </c>
      <c r="C3354" s="1">
        <v>-1.6685E-5</v>
      </c>
      <c r="D3354" s="1">
        <v>7.8621400000000006E-5</v>
      </c>
      <c r="G3354">
        <v>6.02698</v>
      </c>
      <c r="H3354">
        <v>0.82759899999999997</v>
      </c>
      <c r="I3354">
        <v>6.1896E-3</v>
      </c>
      <c r="J3354">
        <v>-1.44992E-2</v>
      </c>
      <c r="M3354">
        <f t="shared" si="104"/>
        <v>1.401400973333333</v>
      </c>
      <c r="N3354">
        <f t="shared" si="105"/>
        <v>26.809342618768</v>
      </c>
    </row>
    <row r="3355" spans="1:14" x14ac:dyDescent="0.25">
      <c r="A3355">
        <v>6.4209199999999997</v>
      </c>
      <c r="B3355">
        <v>-6.4209199999999997</v>
      </c>
      <c r="C3355" s="1">
        <v>-5.24125E-5</v>
      </c>
      <c r="D3355" s="1">
        <v>3.9978100000000003E-5</v>
      </c>
      <c r="G3355">
        <v>6.4209199999999997</v>
      </c>
      <c r="H3355">
        <v>0.870591</v>
      </c>
      <c r="I3355">
        <v>7.4223199999999996E-3</v>
      </c>
      <c r="J3355">
        <v>-1.5262400000000001E-2</v>
      </c>
      <c r="M3355">
        <f t="shared" si="104"/>
        <v>1.47420076</v>
      </c>
      <c r="N3355">
        <f t="shared" si="105"/>
        <v>28.561675035872</v>
      </c>
    </row>
    <row r="3356" spans="1:14" x14ac:dyDescent="0.25">
      <c r="A3356">
        <v>6.77006</v>
      </c>
      <c r="B3356">
        <v>-6.7700500000000003</v>
      </c>
      <c r="C3356" s="1">
        <v>-4.7949199999999998E-5</v>
      </c>
      <c r="D3356" s="1">
        <v>-5.7428800000000001E-5</v>
      </c>
      <c r="G3356">
        <v>6.77006</v>
      </c>
      <c r="H3356">
        <v>0.91358300000000003</v>
      </c>
      <c r="I3356">
        <v>8.6665700000000002E-3</v>
      </c>
      <c r="J3356">
        <v>-1.60234E-2</v>
      </c>
      <c r="M3356">
        <f t="shared" si="104"/>
        <v>1.5470005466666665</v>
      </c>
      <c r="N3356">
        <f t="shared" si="105"/>
        <v>30.114682643080002</v>
      </c>
    </row>
    <row r="3357" spans="1:14" x14ac:dyDescent="0.25">
      <c r="A3357">
        <v>7.0798699999999997</v>
      </c>
      <c r="B3357">
        <v>-7.0798500000000004</v>
      </c>
      <c r="C3357" s="1">
        <v>-3.9637100000000002E-4</v>
      </c>
      <c r="D3357" s="1">
        <v>-9.6499400000000005E-4</v>
      </c>
      <c r="G3357">
        <v>7.0798699999999997</v>
      </c>
      <c r="H3357">
        <v>0.95657499999999995</v>
      </c>
      <c r="I3357">
        <v>9.9474400000000001E-3</v>
      </c>
      <c r="J3357">
        <v>-1.6783900000000001E-2</v>
      </c>
      <c r="M3357">
        <f t="shared" si="104"/>
        <v>1.6198003333333333</v>
      </c>
      <c r="N3357">
        <f t="shared" si="105"/>
        <v>31.492741694760003</v>
      </c>
    </row>
    <row r="3358" spans="1:14" x14ac:dyDescent="0.25">
      <c r="A3358">
        <v>7.3612200000000003</v>
      </c>
      <c r="B3358">
        <v>-7.3612200000000003</v>
      </c>
      <c r="C3358" s="1">
        <v>1.40541E-6</v>
      </c>
      <c r="D3358" s="1">
        <v>5.6711600000000001E-5</v>
      </c>
      <c r="G3358">
        <v>7.3612200000000003</v>
      </c>
      <c r="H3358">
        <v>0.99956699999999998</v>
      </c>
      <c r="I3358">
        <v>1.12354E-2</v>
      </c>
      <c r="J3358">
        <v>-1.75424E-2</v>
      </c>
      <c r="M3358">
        <f t="shared" si="104"/>
        <v>1.6926001199999998</v>
      </c>
      <c r="N3358">
        <f t="shared" si="105"/>
        <v>32.744337806352</v>
      </c>
    </row>
    <row r="3359" spans="1:14" x14ac:dyDescent="0.25">
      <c r="A3359">
        <v>7.49207</v>
      </c>
      <c r="B3359">
        <v>-7.6014499999999998</v>
      </c>
      <c r="C3359" s="1">
        <v>5.2614000000000003E-3</v>
      </c>
      <c r="D3359" s="1">
        <v>-0.116967</v>
      </c>
      <c r="G3359">
        <v>7.49207</v>
      </c>
      <c r="H3359">
        <v>1.0425599999999999</v>
      </c>
      <c r="I3359">
        <v>1.27391E-2</v>
      </c>
      <c r="J3359" s="1">
        <v>-1.8296400000000001E-2</v>
      </c>
      <c r="M3359">
        <f t="shared" si="104"/>
        <v>1.7654015999999999</v>
      </c>
      <c r="N3359">
        <f t="shared" si="105"/>
        <v>33.812934081320002</v>
      </c>
    </row>
    <row r="3360" spans="1:14" x14ac:dyDescent="0.25">
      <c r="A3360">
        <v>7.7720099999999999</v>
      </c>
      <c r="B3360">
        <v>-7.7719100000000001</v>
      </c>
      <c r="C3360" s="1">
        <v>-2.7869499999999997E-4</v>
      </c>
      <c r="D3360" s="1">
        <v>-7.0970600000000005E-4</v>
      </c>
      <c r="G3360">
        <v>7.7720099999999999</v>
      </c>
      <c r="H3360" s="1">
        <v>1.08555</v>
      </c>
      <c r="I3360">
        <v>1.46985E-2</v>
      </c>
      <c r="J3360">
        <v>-1.9042900000000001E-2</v>
      </c>
      <c r="M3360">
        <f t="shared" si="104"/>
        <v>1.838198</v>
      </c>
      <c r="N3360">
        <f t="shared" si="105"/>
        <v>34.571177935256003</v>
      </c>
    </row>
    <row r="3361" spans="1:14" x14ac:dyDescent="0.25">
      <c r="A3361">
        <v>7.9221899999999996</v>
      </c>
      <c r="B3361">
        <v>-7.92218</v>
      </c>
      <c r="C3361" s="1">
        <v>9.3075300000000004E-9</v>
      </c>
      <c r="D3361" s="1">
        <v>-1.3169799999999999E-7</v>
      </c>
      <c r="G3361">
        <v>7.9221899999999996</v>
      </c>
      <c r="H3361">
        <v>1.1285400000000001</v>
      </c>
      <c r="I3361">
        <v>1.6670999999999998E-2</v>
      </c>
      <c r="J3361">
        <v>-1.9787200000000001E-2</v>
      </c>
      <c r="M3361">
        <f t="shared" si="104"/>
        <v>1.9109944000000001</v>
      </c>
      <c r="N3361">
        <f t="shared" si="105"/>
        <v>35.239612195088</v>
      </c>
    </row>
    <row r="3362" spans="1:14" x14ac:dyDescent="0.25">
      <c r="A3362">
        <v>8.0576399999999992</v>
      </c>
      <c r="B3362">
        <v>-8.0576399999999992</v>
      </c>
      <c r="C3362" s="1">
        <v>2.7143300000000001E-9</v>
      </c>
      <c r="D3362" s="1">
        <v>-5.3627899999999997E-8</v>
      </c>
      <c r="G3362">
        <v>8.0576399999999992</v>
      </c>
      <c r="H3362">
        <v>1.17154</v>
      </c>
      <c r="I3362">
        <v>1.8652599999999998E-2</v>
      </c>
      <c r="J3362">
        <v>-2.05299E-2</v>
      </c>
      <c r="M3362">
        <f t="shared" si="104"/>
        <v>1.9838077333333333</v>
      </c>
      <c r="N3362">
        <f t="shared" si="105"/>
        <v>35.842168293023995</v>
      </c>
    </row>
    <row r="3363" spans="1:14" x14ac:dyDescent="0.25">
      <c r="A3363">
        <v>8.1808300000000003</v>
      </c>
      <c r="B3363">
        <v>-8.1808300000000003</v>
      </c>
      <c r="C3363" s="1">
        <v>1.1277199999999999E-9</v>
      </c>
      <c r="D3363" s="1">
        <v>-2.48818E-8</v>
      </c>
      <c r="G3363">
        <v>8.1808300000000003</v>
      </c>
      <c r="H3363">
        <v>1.2145300000000001</v>
      </c>
      <c r="I3363">
        <v>2.0643100000000001E-2</v>
      </c>
      <c r="J3363">
        <v>-2.1271999999999999E-2</v>
      </c>
      <c r="M3363">
        <f t="shared" si="104"/>
        <v>2.0566041333333334</v>
      </c>
      <c r="N3363">
        <f t="shared" si="105"/>
        <v>36.390144711928002</v>
      </c>
    </row>
    <row r="3364" spans="1:14" x14ac:dyDescent="0.25">
      <c r="A3364">
        <v>7.4899399999999998</v>
      </c>
      <c r="B3364">
        <v>-7.4899399999999998</v>
      </c>
      <c r="C3364" s="1">
        <v>3.8227200000000001E-12</v>
      </c>
      <c r="D3364" s="1">
        <v>-8.7936799999999997E-11</v>
      </c>
      <c r="G3364">
        <v>7.4899399999999998</v>
      </c>
      <c r="H3364">
        <v>1.17154</v>
      </c>
      <c r="I3364">
        <v>1.9149099999999999E-2</v>
      </c>
      <c r="J3364">
        <v>-2.0468299999999998E-2</v>
      </c>
      <c r="M3364">
        <f t="shared" si="104"/>
        <v>1.9838077333333333</v>
      </c>
      <c r="N3364">
        <f t="shared" si="105"/>
        <v>33.316912890704003</v>
      </c>
    </row>
    <row r="3365" spans="1:14" x14ac:dyDescent="0.25">
      <c r="A3365">
        <v>6.7946200000000001</v>
      </c>
      <c r="B3365">
        <v>-6.7946200000000001</v>
      </c>
      <c r="C3365" s="1">
        <v>-3.2361699999999999E-5</v>
      </c>
      <c r="D3365" s="1">
        <v>-7.5306200000000001E-5</v>
      </c>
      <c r="G3365">
        <v>6.7946200000000001</v>
      </c>
      <c r="H3365">
        <v>1.1285400000000001</v>
      </c>
      <c r="I3365">
        <v>1.7669799999999999E-2</v>
      </c>
      <c r="J3365">
        <v>-1.9665800000000001E-2</v>
      </c>
      <c r="M3365">
        <f t="shared" si="104"/>
        <v>1.9109944000000001</v>
      </c>
      <c r="N3365">
        <f t="shared" si="105"/>
        <v>30.223975447792</v>
      </c>
    </row>
    <row r="3366" spans="1:14" x14ac:dyDescent="0.25">
      <c r="A3366">
        <v>6.0612599999999999</v>
      </c>
      <c r="B3366">
        <v>-6.0618999999999996</v>
      </c>
      <c r="C3366" s="1">
        <v>3.6231499999999999E-3</v>
      </c>
      <c r="D3366" s="1">
        <v>-5.5727299999999997E-3</v>
      </c>
      <c r="G3366">
        <v>6.0612599999999999</v>
      </c>
      <c r="H3366">
        <v>1.08555</v>
      </c>
      <c r="I3366">
        <v>1.6309199999999999E-2</v>
      </c>
      <c r="J3366">
        <v>-1.8870000000000001E-2</v>
      </c>
      <c r="M3366">
        <f t="shared" si="104"/>
        <v>1.838198</v>
      </c>
      <c r="N3366">
        <f t="shared" si="105"/>
        <v>26.964674517039999</v>
      </c>
    </row>
    <row r="3367" spans="1:14" x14ac:dyDescent="0.25">
      <c r="A3367">
        <v>5.3009399999999998</v>
      </c>
      <c r="B3367">
        <v>-5.2999499999999999</v>
      </c>
      <c r="C3367" s="1">
        <v>3.8528099999999999E-3</v>
      </c>
      <c r="D3367" s="1">
        <v>-3.9025299999999999E-2</v>
      </c>
      <c r="G3367">
        <v>5.3009399999999998</v>
      </c>
      <c r="H3367">
        <v>1.0425599999999999</v>
      </c>
      <c r="I3367">
        <v>1.50201E-2</v>
      </c>
      <c r="J3367">
        <v>-1.8080800000000001E-2</v>
      </c>
      <c r="M3367">
        <f t="shared" si="104"/>
        <v>1.7654015999999999</v>
      </c>
      <c r="N3367">
        <f t="shared" si="105"/>
        <v>23.575352068920001</v>
      </c>
    </row>
    <row r="3368" spans="1:14" x14ac:dyDescent="0.25">
      <c r="A3368">
        <v>4.5445700000000002</v>
      </c>
      <c r="B3368">
        <v>-4.5445700000000002</v>
      </c>
      <c r="C3368" s="1">
        <v>3.3736E-3</v>
      </c>
      <c r="D3368" s="1">
        <v>-1.5927400000000001E-2</v>
      </c>
      <c r="G3368">
        <v>4.5445700000000002</v>
      </c>
      <c r="H3368">
        <v>0.99956699999999998</v>
      </c>
      <c r="I3368">
        <v>1.3750999999999999E-2</v>
      </c>
      <c r="J3368">
        <v>-1.7291899999999999E-2</v>
      </c>
      <c r="M3368">
        <f t="shared" si="104"/>
        <v>1.6926001199999998</v>
      </c>
      <c r="N3368">
        <f t="shared" si="105"/>
        <v>20.215254436712002</v>
      </c>
    </row>
    <row r="3369" spans="1:14" x14ac:dyDescent="0.25">
      <c r="A3369">
        <v>3.9184600000000001</v>
      </c>
      <c r="B3369">
        <v>-3.9184600000000001</v>
      </c>
      <c r="C3369" s="1">
        <v>2.57179E-3</v>
      </c>
      <c r="D3369" s="1">
        <v>-1.2137500000000001E-2</v>
      </c>
      <c r="G3369">
        <v>3.9184600000000001</v>
      </c>
      <c r="H3369">
        <v>0.95657499999999995</v>
      </c>
      <c r="I3369">
        <v>1.23026E-2</v>
      </c>
      <c r="J3369">
        <v>-1.65135E-2</v>
      </c>
      <c r="M3369">
        <f t="shared" si="104"/>
        <v>1.6198003333333333</v>
      </c>
      <c r="N3369">
        <f t="shared" si="105"/>
        <v>17.430178410736001</v>
      </c>
    </row>
    <row r="3370" spans="1:14" x14ac:dyDescent="0.25">
      <c r="A3370">
        <v>3.4110299999999998</v>
      </c>
      <c r="B3370">
        <v>-3.4110299999999998</v>
      </c>
      <c r="C3370" s="1">
        <v>6.5333600000000002E-4</v>
      </c>
      <c r="D3370" s="1">
        <v>-3.08078E-3</v>
      </c>
      <c r="G3370">
        <v>3.4110299999999998</v>
      </c>
      <c r="H3370">
        <v>0.91358300000000003</v>
      </c>
      <c r="I3370">
        <v>1.06864E-2</v>
      </c>
      <c r="J3370">
        <v>-1.5744600000000001E-2</v>
      </c>
      <c r="M3370">
        <f t="shared" si="104"/>
        <v>1.5470005466666665</v>
      </c>
      <c r="N3370">
        <f t="shared" si="105"/>
        <v>15.173017324247999</v>
      </c>
    </row>
    <row r="3371" spans="1:14" x14ac:dyDescent="0.25">
      <c r="A3371">
        <v>3.0050599999999998</v>
      </c>
      <c r="B3371">
        <v>-3.0050599999999998</v>
      </c>
      <c r="C3371" s="1">
        <v>2.6506099999999998E-4</v>
      </c>
      <c r="D3371" s="1">
        <v>-1.27487E-3</v>
      </c>
      <c r="G3371">
        <v>3.0050599999999998</v>
      </c>
      <c r="H3371">
        <v>0.870591</v>
      </c>
      <c r="I3371">
        <v>8.9365499999999997E-3</v>
      </c>
      <c r="J3371">
        <v>-1.49839E-2</v>
      </c>
      <c r="M3371">
        <f t="shared" si="104"/>
        <v>1.47420076</v>
      </c>
      <c r="N3371">
        <f t="shared" si="105"/>
        <v>13.367172801296</v>
      </c>
    </row>
    <row r="3372" spans="1:14" x14ac:dyDescent="0.25">
      <c r="A3372">
        <v>2.6782400000000002</v>
      </c>
      <c r="B3372">
        <v>-2.6782400000000002</v>
      </c>
      <c r="C3372" s="1">
        <v>4.9809399999999998E-5</v>
      </c>
      <c r="D3372" s="1">
        <v>-2.3450399999999999E-4</v>
      </c>
      <c r="G3372">
        <v>2.6782400000000002</v>
      </c>
      <c r="H3372">
        <v>0.82759899999999997</v>
      </c>
      <c r="I3372">
        <v>7.1122299999999998E-3</v>
      </c>
      <c r="J3372">
        <v>-1.42296E-2</v>
      </c>
      <c r="M3372">
        <f t="shared" si="104"/>
        <v>1.401400973333333</v>
      </c>
      <c r="N3372">
        <f t="shared" si="105"/>
        <v>11.913405017984001</v>
      </c>
    </row>
    <row r="3373" spans="1:14" x14ac:dyDescent="0.25">
      <c r="A3373">
        <v>2.3116699999999999</v>
      </c>
      <c r="B3373">
        <v>-2.3116699999999999</v>
      </c>
      <c r="C3373" s="1">
        <v>-5.0591900000000002E-8</v>
      </c>
      <c r="D3373" s="1">
        <v>-2.77368E-7</v>
      </c>
      <c r="G3373">
        <v>2.3116699999999999</v>
      </c>
      <c r="H3373">
        <v>0.78460700000000005</v>
      </c>
      <c r="I3373" s="1">
        <v>5.8592499999999999E-3</v>
      </c>
      <c r="J3373">
        <v>-1.3472100000000001E-2</v>
      </c>
      <c r="M3373">
        <f t="shared" si="104"/>
        <v>1.3286011866666667</v>
      </c>
      <c r="N3373">
        <f t="shared" si="105"/>
        <v>10.282820426072</v>
      </c>
    </row>
    <row r="3374" spans="1:14" x14ac:dyDescent="0.25">
      <c r="A3374">
        <v>1.9795499999999999</v>
      </c>
      <c r="B3374">
        <v>-1.9795499999999999</v>
      </c>
      <c r="C3374" s="1">
        <v>-4.7574800000000001E-6</v>
      </c>
      <c r="D3374" s="1">
        <v>-4.3002700000000001E-5</v>
      </c>
      <c r="G3374">
        <v>1.9795499999999999</v>
      </c>
      <c r="H3374">
        <v>0.74161500000000002</v>
      </c>
      <c r="I3374">
        <v>4.6374399999999996E-3</v>
      </c>
      <c r="J3374">
        <v>-1.2717300000000001E-2</v>
      </c>
      <c r="M3374">
        <f t="shared" si="104"/>
        <v>1.2558014</v>
      </c>
      <c r="N3374">
        <f t="shared" si="105"/>
        <v>8.8054770682800001</v>
      </c>
    </row>
    <row r="3375" spans="1:14" x14ac:dyDescent="0.25">
      <c r="A3375">
        <v>1.67933</v>
      </c>
      <c r="B3375">
        <v>-1.67933</v>
      </c>
      <c r="C3375" s="1">
        <v>-2.4537599999999999E-6</v>
      </c>
      <c r="D3375" s="1">
        <v>-2.0421E-5</v>
      </c>
      <c r="G3375">
        <v>1.67933</v>
      </c>
      <c r="H3375">
        <v>0.69862199999999997</v>
      </c>
      <c r="I3375">
        <v>3.41151E-3</v>
      </c>
      <c r="J3375">
        <v>-1.19652E-2</v>
      </c>
      <c r="M3375">
        <f t="shared" si="104"/>
        <v>1.1829999199999999</v>
      </c>
      <c r="N3375">
        <f t="shared" si="105"/>
        <v>7.4700319795280006</v>
      </c>
    </row>
    <row r="3376" spans="1:14" x14ac:dyDescent="0.25">
      <c r="A3376">
        <v>1.40421</v>
      </c>
      <c r="B3376">
        <v>-1.40421</v>
      </c>
      <c r="C3376" s="1">
        <v>-1.30227E-6</v>
      </c>
      <c r="D3376" s="1">
        <v>-1.00632E-5</v>
      </c>
      <c r="G3376">
        <v>1.40421</v>
      </c>
      <c r="H3376">
        <v>0.65563000000000005</v>
      </c>
      <c r="I3376">
        <v>2.1826200000000001E-3</v>
      </c>
      <c r="J3376">
        <v>-1.1214999999999999E-2</v>
      </c>
      <c r="M3376">
        <f t="shared" si="104"/>
        <v>1.1102001333333333</v>
      </c>
      <c r="N3376">
        <f t="shared" si="105"/>
        <v>6.246237252936</v>
      </c>
    </row>
    <row r="3377" spans="1:14" x14ac:dyDescent="0.25">
      <c r="A3377">
        <v>1.1483399999999999</v>
      </c>
      <c r="B3377">
        <v>-1.1483399999999999</v>
      </c>
      <c r="C3377" s="1">
        <v>-2.2677700000000001E-6</v>
      </c>
      <c r="D3377" s="1">
        <v>-2.0169700000000001E-5</v>
      </c>
      <c r="G3377">
        <v>1.1483399999999999</v>
      </c>
      <c r="H3377">
        <v>0.61263800000000002</v>
      </c>
      <c r="I3377" s="1">
        <v>9.53829E-4</v>
      </c>
      <c r="J3377">
        <v>-1.0466400000000001E-2</v>
      </c>
      <c r="M3377">
        <f t="shared" si="104"/>
        <v>1.0374003466666666</v>
      </c>
      <c r="N3377">
        <f t="shared" si="105"/>
        <v>5.1080707921439998</v>
      </c>
    </row>
    <row r="3378" spans="1:14" x14ac:dyDescent="0.25">
      <c r="A3378">
        <v>0.90808900000000004</v>
      </c>
      <c r="B3378">
        <v>-0.90808900000000004</v>
      </c>
      <c r="C3378" s="1">
        <v>-4.5283699999999999E-7</v>
      </c>
      <c r="D3378" s="1">
        <v>-3.2387800000000001E-6</v>
      </c>
      <c r="G3378">
        <v>0.90808900000000004</v>
      </c>
      <c r="H3378">
        <v>0.56964599999999999</v>
      </c>
      <c r="I3378">
        <v>-2.74548E-4</v>
      </c>
      <c r="J3378">
        <v>-9.7190799999999997E-3</v>
      </c>
      <c r="M3378">
        <f t="shared" si="104"/>
        <v>0.96460055999999983</v>
      </c>
      <c r="N3378">
        <f t="shared" si="105"/>
        <v>4.0393811045224002</v>
      </c>
    </row>
    <row r="3379" spans="1:14" x14ac:dyDescent="0.25">
      <c r="A3379">
        <v>0.68090899999999999</v>
      </c>
      <c r="B3379">
        <v>-0.68090899999999999</v>
      </c>
      <c r="C3379" s="1">
        <v>-1.9953199999999999E-7</v>
      </c>
      <c r="D3379" s="1">
        <v>-1.2848500000000001E-6</v>
      </c>
      <c r="G3379">
        <v>0.68090899999999999</v>
      </c>
      <c r="H3379">
        <v>0.52665399999999996</v>
      </c>
      <c r="I3379">
        <v>-1.50325E-3</v>
      </c>
      <c r="J3379">
        <v>-8.9727899999999996E-3</v>
      </c>
      <c r="M3379">
        <f t="shared" si="104"/>
        <v>0.89180077333333319</v>
      </c>
      <c r="N3379">
        <f t="shared" si="105"/>
        <v>3.0288341214344001</v>
      </c>
    </row>
    <row r="3380" spans="1:14" x14ac:dyDescent="0.25">
      <c r="A3380">
        <v>0.46444600000000003</v>
      </c>
      <c r="B3380">
        <v>-0.46444600000000003</v>
      </c>
      <c r="C3380" s="1">
        <v>-5.2951700000000002E-7</v>
      </c>
      <c r="D3380" s="1">
        <v>-3.8536900000000002E-6</v>
      </c>
      <c r="G3380">
        <v>0.46444600000000003</v>
      </c>
      <c r="H3380">
        <v>0.48366199999999998</v>
      </c>
      <c r="I3380">
        <v>-2.7319599999999999E-3</v>
      </c>
      <c r="J3380">
        <v>-8.2273599999999995E-3</v>
      </c>
      <c r="M3380">
        <f t="shared" si="104"/>
        <v>0.81900098666666654</v>
      </c>
      <c r="N3380">
        <f t="shared" si="105"/>
        <v>2.0659587292336004</v>
      </c>
    </row>
    <row r="3381" spans="1:14" x14ac:dyDescent="0.25">
      <c r="A3381">
        <v>0.257135</v>
      </c>
      <c r="B3381">
        <v>-0.257135</v>
      </c>
      <c r="C3381" s="1">
        <v>-6.5924000000000002E-8</v>
      </c>
      <c r="D3381" s="1">
        <v>-3.9017600000000001E-7</v>
      </c>
      <c r="G3381">
        <v>0.257135</v>
      </c>
      <c r="H3381">
        <v>0.44067000000000001</v>
      </c>
      <c r="I3381">
        <v>-3.9610499999999998E-3</v>
      </c>
      <c r="J3381">
        <v>-7.4826700000000003E-3</v>
      </c>
      <c r="M3381">
        <f t="shared" si="104"/>
        <v>0.74620120000000001</v>
      </c>
      <c r="N3381">
        <f t="shared" si="105"/>
        <v>1.1437934611160001</v>
      </c>
    </row>
    <row r="3382" spans="1:14" x14ac:dyDescent="0.25">
      <c r="A3382">
        <v>5.9803700000000001E-2</v>
      </c>
      <c r="B3382">
        <v>-5.9803700000000001E-2</v>
      </c>
      <c r="C3382" s="1">
        <v>4.9773000000000005E-4</v>
      </c>
      <c r="D3382" s="1">
        <v>7.01226E-4</v>
      </c>
      <c r="G3382">
        <v>5.9803700000000001E-2</v>
      </c>
      <c r="H3382">
        <v>0.397677</v>
      </c>
      <c r="I3382">
        <v>-5.2049499999999999E-3</v>
      </c>
      <c r="J3382">
        <v>-6.7387799999999998E-3</v>
      </c>
      <c r="M3382">
        <f t="shared" si="104"/>
        <v>0.67339971999999992</v>
      </c>
      <c r="N3382">
        <f t="shared" si="105"/>
        <v>0.26602011009991999</v>
      </c>
    </row>
    <row r="3383" spans="1:14" x14ac:dyDescent="0.25">
      <c r="A3383">
        <v>-7.4474799999999994E-2</v>
      </c>
      <c r="B3383">
        <v>7.4474799999999994E-2</v>
      </c>
      <c r="C3383" s="1">
        <v>2.6250599999999999E-5</v>
      </c>
      <c r="D3383" s="1">
        <v>3.69852E-5</v>
      </c>
      <c r="G3383">
        <v>-7.4474799999999994E-2</v>
      </c>
      <c r="H3383">
        <v>0.35468499999999997</v>
      </c>
      <c r="I3383">
        <v>-6.8352200000000004E-3</v>
      </c>
      <c r="J3383">
        <v>-5.9999700000000003E-3</v>
      </c>
      <c r="M3383">
        <f t="shared" si="104"/>
        <v>0.60059993333333328</v>
      </c>
      <c r="N3383">
        <f t="shared" si="105"/>
        <v>-0.33128041401567998</v>
      </c>
    </row>
    <row r="3384" spans="1:14" x14ac:dyDescent="0.25">
      <c r="A3384">
        <v>-0.168957</v>
      </c>
      <c r="B3384">
        <v>0.168956</v>
      </c>
      <c r="C3384" s="1">
        <v>-1.5097E-4</v>
      </c>
      <c r="D3384" s="1">
        <v>-1.0078400000000001E-3</v>
      </c>
      <c r="G3384">
        <v>-0.168957</v>
      </c>
      <c r="H3384">
        <v>0.311693</v>
      </c>
      <c r="I3384">
        <v>-8.8162299999999996E-3</v>
      </c>
      <c r="J3384">
        <v>-5.26436E-3</v>
      </c>
      <c r="M3384">
        <f t="shared" si="104"/>
        <v>0.52780014666666664</v>
      </c>
      <c r="N3384">
        <f t="shared" si="105"/>
        <v>-0.75155372864960002</v>
      </c>
    </row>
    <row r="3385" spans="1:14" x14ac:dyDescent="0.25">
      <c r="A3385">
        <v>-0.52003100000000002</v>
      </c>
      <c r="B3385">
        <v>0.52003100000000002</v>
      </c>
      <c r="C3385" s="1">
        <v>-1.10096E-5</v>
      </c>
      <c r="D3385" s="1">
        <v>-5.4478899999999998E-5</v>
      </c>
      <c r="G3385">
        <v>-0.52003100000000002</v>
      </c>
      <c r="H3385">
        <v>0.26870100000000002</v>
      </c>
      <c r="I3385">
        <v>-9.6702799999999998E-3</v>
      </c>
      <c r="J3385">
        <v>-4.5080900000000002E-3</v>
      </c>
      <c r="M3385">
        <f t="shared" si="104"/>
        <v>0.45500035999999999</v>
      </c>
      <c r="N3385">
        <f t="shared" si="105"/>
        <v>-2.3132131268696003</v>
      </c>
    </row>
    <row r="3386" spans="1:14" x14ac:dyDescent="0.25">
      <c r="A3386">
        <v>-0.94581999999999999</v>
      </c>
      <c r="B3386">
        <v>0.94581999999999999</v>
      </c>
      <c r="C3386" s="1">
        <v>-5.6097000000000003E-8</v>
      </c>
      <c r="D3386" s="1">
        <v>-1.23884E-7</v>
      </c>
      <c r="G3386">
        <v>-0.94581999999999999</v>
      </c>
      <c r="H3386">
        <v>0.22570899999999999</v>
      </c>
      <c r="I3386">
        <v>-1.0335799999999999E-2</v>
      </c>
      <c r="J3386">
        <v>-3.74581E-3</v>
      </c>
      <c r="M3386">
        <f t="shared" si="104"/>
        <v>0.38220057333333329</v>
      </c>
      <c r="N3386">
        <f t="shared" si="105"/>
        <v>-4.2072169537119999</v>
      </c>
    </row>
    <row r="3387" spans="1:14" x14ac:dyDescent="0.25">
      <c r="A3387">
        <v>-1.36463</v>
      </c>
      <c r="B3387">
        <v>1.36463</v>
      </c>
      <c r="C3387" s="1">
        <v>-4.3847600000000001E-8</v>
      </c>
      <c r="D3387" s="1">
        <v>-4.1131900000000002E-8</v>
      </c>
      <c r="G3387">
        <v>-1.36463</v>
      </c>
      <c r="H3387">
        <v>0.18271699999999999</v>
      </c>
      <c r="I3387">
        <v>-1.0984900000000001E-2</v>
      </c>
      <c r="J3387">
        <v>-2.98409E-3</v>
      </c>
      <c r="M3387">
        <f t="shared" si="104"/>
        <v>0.30940078666666659</v>
      </c>
      <c r="N3387">
        <f t="shared" si="105"/>
        <v>-6.0701766420080006</v>
      </c>
    </row>
    <row r="3388" spans="1:14" x14ac:dyDescent="0.25">
      <c r="A3388">
        <v>-1.7185699999999999</v>
      </c>
      <c r="B3388">
        <v>1.7185699999999999</v>
      </c>
      <c r="C3388" s="1">
        <v>7.0071E-4</v>
      </c>
      <c r="D3388" s="1">
        <v>3.9377900000000003E-4</v>
      </c>
      <c r="G3388">
        <v>-1.7185699999999999</v>
      </c>
      <c r="H3388">
        <v>0.13972399999999999</v>
      </c>
      <c r="I3388">
        <v>-1.16109E-2</v>
      </c>
      <c r="J3388">
        <v>-2.2275900000000002E-3</v>
      </c>
      <c r="M3388">
        <f t="shared" si="104"/>
        <v>0.23659930666666665</v>
      </c>
      <c r="N3388">
        <f t="shared" si="105"/>
        <v>-7.6445801951119998</v>
      </c>
    </row>
    <row r="3389" spans="1:14" x14ac:dyDescent="0.25">
      <c r="A3389">
        <v>-1.98502</v>
      </c>
      <c r="B3389">
        <v>1.98502</v>
      </c>
      <c r="C3389" s="1">
        <v>8.2957499999999993E-6</v>
      </c>
      <c r="D3389" s="1">
        <v>3.89431E-6</v>
      </c>
      <c r="G3389">
        <v>-1.98502</v>
      </c>
      <c r="H3389">
        <v>9.6732299999999993E-2</v>
      </c>
      <c r="I3389">
        <v>-1.23512E-2</v>
      </c>
      <c r="J3389">
        <v>-1.47814E-3</v>
      </c>
      <c r="M3389">
        <f t="shared" si="104"/>
        <v>0.16380002799999996</v>
      </c>
      <c r="N3389">
        <f t="shared" si="105"/>
        <v>-8.8298088404319994</v>
      </c>
    </row>
    <row r="3390" spans="1:14" x14ac:dyDescent="0.25">
      <c r="A3390">
        <v>-2.4680499999999999</v>
      </c>
      <c r="B3390">
        <v>2.4680499999999999</v>
      </c>
      <c r="C3390" s="1">
        <v>1.42392E-3</v>
      </c>
      <c r="D3390" s="1">
        <v>6.6477300000000001E-4</v>
      </c>
      <c r="G3390">
        <v>-2.4680499999999999</v>
      </c>
      <c r="H3390">
        <v>5.3740200000000002E-2</v>
      </c>
      <c r="I3390">
        <v>-1.26287E-2</v>
      </c>
      <c r="J3390">
        <v>-7.1124700000000003E-4</v>
      </c>
      <c r="M3390">
        <f t="shared" si="104"/>
        <v>9.1000071999999987E-2</v>
      </c>
      <c r="N3390">
        <f t="shared" si="105"/>
        <v>-10.978433319879999</v>
      </c>
    </row>
    <row r="3391" spans="1:14" x14ac:dyDescent="0.25">
      <c r="A3391">
        <v>-2.9555199999999999</v>
      </c>
      <c r="B3391">
        <v>2.9555199999999999</v>
      </c>
      <c r="C3391" s="1">
        <v>-1.31937E-5</v>
      </c>
      <c r="D3391" s="1">
        <v>1.0410900000000001E-5</v>
      </c>
      <c r="G3391">
        <v>-2.9555199999999999</v>
      </c>
      <c r="H3391">
        <v>1.0748000000000001E-2</v>
      </c>
      <c r="I3391">
        <v>-1.27254E-2</v>
      </c>
      <c r="J3391" s="1">
        <v>5.6002599999999998E-5</v>
      </c>
      <c r="M3391">
        <f t="shared" si="104"/>
        <v>1.8199946666666668E-2</v>
      </c>
      <c r="N3391">
        <f t="shared" si="105"/>
        <v>-13.146807903232</v>
      </c>
    </row>
    <row r="3392" spans="1:14" x14ac:dyDescent="0.25">
      <c r="A3392">
        <v>-3.6595599999999999</v>
      </c>
      <c r="B3392">
        <v>3.6595599999999999</v>
      </c>
      <c r="C3392" s="1">
        <v>-5.86964E-9</v>
      </c>
      <c r="D3392" s="1">
        <v>1.1791899999999999E-9</v>
      </c>
      <c r="G3392">
        <v>-3.6595599999999999</v>
      </c>
      <c r="H3392">
        <v>-3.2244099999999998E-2</v>
      </c>
      <c r="I3392">
        <v>-1.2644600000000001E-2</v>
      </c>
      <c r="J3392">
        <v>8.4068900000000004E-4</v>
      </c>
      <c r="M3392">
        <f t="shared" si="104"/>
        <v>-5.4600009333333331E-2</v>
      </c>
      <c r="N3392">
        <f t="shared" si="105"/>
        <v>-16.278533838495999</v>
      </c>
    </row>
    <row r="3393" spans="1:14" x14ac:dyDescent="0.25">
      <c r="A3393">
        <v>-4.2604100000000003</v>
      </c>
      <c r="B3393">
        <v>4.2604100000000003</v>
      </c>
      <c r="C3393" s="1">
        <v>7.4770499999999998E-5</v>
      </c>
      <c r="D3393" s="1">
        <v>-3.5769100000000003E-5</v>
      </c>
      <c r="G3393">
        <v>-4.2604100000000003</v>
      </c>
      <c r="H3393">
        <v>-7.5236300000000006E-2</v>
      </c>
      <c r="I3393">
        <v>-1.23687E-2</v>
      </c>
      <c r="J3393">
        <v>1.61707E-3</v>
      </c>
      <c r="M3393">
        <f t="shared" si="104"/>
        <v>-0.12740013466666666</v>
      </c>
      <c r="N3393">
        <f t="shared" si="105"/>
        <v>-18.951247786856001</v>
      </c>
    </row>
    <row r="3394" spans="1:14" x14ac:dyDescent="0.25">
      <c r="A3394">
        <v>-4.7823599999999997</v>
      </c>
      <c r="B3394">
        <v>4.7823599999999997</v>
      </c>
      <c r="C3394" s="1">
        <v>2.8299400000000001E-4</v>
      </c>
      <c r="D3394" s="1">
        <v>-1.2438E-4</v>
      </c>
      <c r="G3394">
        <v>-4.7823599999999997</v>
      </c>
      <c r="H3394">
        <v>-0.118228</v>
      </c>
      <c r="I3394">
        <v>-1.1986399999999999E-2</v>
      </c>
      <c r="J3394">
        <v>2.3870900000000001E-3</v>
      </c>
      <c r="M3394">
        <f t="shared" ref="M3394:M3457" si="106">+H3394*25.4/1500*100</f>
        <v>-0.2001994133333333</v>
      </c>
      <c r="N3394">
        <f t="shared" ref="N3394:N3457" si="107">-B3394*4.4482216</f>
        <v>-21.272997050975999</v>
      </c>
    </row>
    <row r="3395" spans="1:14" x14ac:dyDescent="0.25">
      <c r="A3395">
        <v>-5.1488399999999999</v>
      </c>
      <c r="B3395">
        <v>5.1450300000000002</v>
      </c>
      <c r="C3395" s="1">
        <v>1.2704699999999999E-2</v>
      </c>
      <c r="D3395" s="1">
        <v>0.15009600000000001</v>
      </c>
      <c r="G3395">
        <v>-5.1488399999999999</v>
      </c>
      <c r="H3395">
        <v>-0.161221</v>
      </c>
      <c r="I3395">
        <v>-1.137E-2</v>
      </c>
      <c r="J3395">
        <v>3.1446E-3</v>
      </c>
      <c r="M3395">
        <f t="shared" si="106"/>
        <v>-0.27300089333333333</v>
      </c>
      <c r="N3395">
        <f t="shared" si="107"/>
        <v>-22.886233578648003</v>
      </c>
    </row>
    <row r="3396" spans="1:14" x14ac:dyDescent="0.25">
      <c r="A3396">
        <v>-5.5845700000000003</v>
      </c>
      <c r="B3396">
        <v>5.5845700000000003</v>
      </c>
      <c r="C3396" s="1">
        <v>-3.4118699999999999E-6</v>
      </c>
      <c r="D3396" s="1">
        <v>2.3150999999999999E-5</v>
      </c>
      <c r="G3396">
        <v>-5.5845700000000003</v>
      </c>
      <c r="H3396">
        <v>-0.20421300000000001</v>
      </c>
      <c r="I3396">
        <v>-1.0505799999999999E-2</v>
      </c>
      <c r="J3396">
        <v>3.9076800000000002E-3</v>
      </c>
      <c r="M3396">
        <f t="shared" si="106"/>
        <v>-0.34580067999999997</v>
      </c>
      <c r="N3396">
        <f t="shared" si="107"/>
        <v>-24.841404900712003</v>
      </c>
    </row>
    <row r="3397" spans="1:14" x14ac:dyDescent="0.25">
      <c r="A3397">
        <v>-6.0587299999999997</v>
      </c>
      <c r="B3397">
        <v>6.0587299999999997</v>
      </c>
      <c r="C3397" s="1">
        <v>-6.6541100000000005E-8</v>
      </c>
      <c r="D3397" s="1">
        <v>2.00548E-7</v>
      </c>
      <c r="G3397">
        <v>-6.0587299999999997</v>
      </c>
      <c r="H3397">
        <v>-0.24720500000000001</v>
      </c>
      <c r="I3397">
        <v>-9.5926899999999992E-3</v>
      </c>
      <c r="J3397">
        <v>4.6739700000000004E-3</v>
      </c>
      <c r="M3397">
        <f t="shared" si="106"/>
        <v>-0.41860046666666662</v>
      </c>
      <c r="N3397">
        <f t="shared" si="107"/>
        <v>-26.950573654568</v>
      </c>
    </row>
    <row r="3398" spans="1:14" x14ac:dyDescent="0.25">
      <c r="A3398">
        <v>-6.4856299999999996</v>
      </c>
      <c r="B3398">
        <v>6.4856199999999999</v>
      </c>
      <c r="C3398" s="1">
        <v>4.5064299999999996E-3</v>
      </c>
      <c r="D3398" s="1">
        <v>-6.3094400000000004E-3</v>
      </c>
      <c r="G3398">
        <v>-6.4856299999999996</v>
      </c>
      <c r="H3398">
        <v>-0.29019699999999998</v>
      </c>
      <c r="I3398">
        <v>-8.66836E-3</v>
      </c>
      <c r="J3398">
        <v>5.4404400000000004E-3</v>
      </c>
      <c r="M3398">
        <f t="shared" si="106"/>
        <v>-0.49140025333333331</v>
      </c>
      <c r="N3398">
        <f t="shared" si="107"/>
        <v>-28.849474973391999</v>
      </c>
    </row>
    <row r="3399" spans="1:14" x14ac:dyDescent="0.25">
      <c r="A3399">
        <v>-6.7188999999999997</v>
      </c>
      <c r="B3399">
        <v>6.7188800000000004</v>
      </c>
      <c r="C3399" s="1">
        <v>-8.5214299999999995E-5</v>
      </c>
      <c r="D3399" s="1">
        <v>2.76827E-4</v>
      </c>
      <c r="G3399">
        <v>-6.7188999999999997</v>
      </c>
      <c r="H3399">
        <v>-0.33318900000000001</v>
      </c>
      <c r="I3399">
        <v>-7.37376E-3</v>
      </c>
      <c r="J3399">
        <v>6.19062E-3</v>
      </c>
      <c r="M3399">
        <f t="shared" si="106"/>
        <v>-0.56420004000000001</v>
      </c>
      <c r="N3399">
        <f t="shared" si="107"/>
        <v>-29.887067143808004</v>
      </c>
    </row>
    <row r="3400" spans="1:14" x14ac:dyDescent="0.25">
      <c r="A3400">
        <v>-6.91</v>
      </c>
      <c r="B3400">
        <v>6.91</v>
      </c>
      <c r="C3400" s="1">
        <v>-3.3932E-5</v>
      </c>
      <c r="D3400" s="1">
        <v>7.5025999999999996E-5</v>
      </c>
      <c r="G3400">
        <v>-6.91</v>
      </c>
      <c r="H3400">
        <v>-0.37618099999999999</v>
      </c>
      <c r="I3400">
        <v>-6.0114599999999997E-3</v>
      </c>
      <c r="J3400">
        <v>6.9375599999999997E-3</v>
      </c>
      <c r="M3400">
        <f t="shared" si="106"/>
        <v>-0.63699982666666666</v>
      </c>
      <c r="N3400">
        <f t="shared" si="107"/>
        <v>-30.737211256000002</v>
      </c>
    </row>
    <row r="3401" spans="1:14" x14ac:dyDescent="0.25">
      <c r="A3401">
        <v>-7.0977399999999999</v>
      </c>
      <c r="B3401">
        <v>7.0977399999999999</v>
      </c>
      <c r="C3401" s="1">
        <v>-1.1485599999999999E-8</v>
      </c>
      <c r="D3401" s="1">
        <v>1.1924700000000001E-7</v>
      </c>
      <c r="G3401">
        <v>-7.0977399999999999</v>
      </c>
      <c r="H3401">
        <v>-0.41917300000000002</v>
      </c>
      <c r="I3401">
        <v>-4.6363300000000001E-3</v>
      </c>
      <c r="J3401">
        <v>7.6858999999999999E-3</v>
      </c>
      <c r="M3401">
        <f t="shared" si="106"/>
        <v>-0.70979961333333341</v>
      </c>
      <c r="N3401">
        <f t="shared" si="107"/>
        <v>-31.572320379183999</v>
      </c>
    </row>
    <row r="3402" spans="1:14" x14ac:dyDescent="0.25">
      <c r="A3402">
        <v>-7.2821300000000004</v>
      </c>
      <c r="B3402">
        <v>7.2821300000000004</v>
      </c>
      <c r="C3402" s="1">
        <v>1.00742E-7</v>
      </c>
      <c r="D3402" s="1">
        <v>2.00566E-5</v>
      </c>
      <c r="G3402">
        <v>-7.2821300000000004</v>
      </c>
      <c r="H3402">
        <v>-0.46216600000000002</v>
      </c>
      <c r="I3402">
        <v>-3.2451400000000001E-3</v>
      </c>
      <c r="J3402">
        <v>8.4338699999999996E-3</v>
      </c>
      <c r="M3402">
        <f t="shared" si="106"/>
        <v>-0.78260109333333339</v>
      </c>
      <c r="N3402">
        <f t="shared" si="107"/>
        <v>-32.392527960008003</v>
      </c>
    </row>
    <row r="3403" spans="1:14" x14ac:dyDescent="0.25">
      <c r="A3403">
        <v>-7.46455</v>
      </c>
      <c r="B3403">
        <v>7.46455</v>
      </c>
      <c r="C3403" s="1">
        <v>-3.31427E-9</v>
      </c>
      <c r="D3403" s="1">
        <v>1.16949E-7</v>
      </c>
      <c r="G3403">
        <v>-7.46455</v>
      </c>
      <c r="H3403">
        <v>-0.505158</v>
      </c>
      <c r="I3403">
        <v>-1.85137E-3</v>
      </c>
      <c r="J3403">
        <v>9.1816299999999997E-3</v>
      </c>
      <c r="M3403">
        <f t="shared" si="106"/>
        <v>-0.85540087999999992</v>
      </c>
      <c r="N3403">
        <f t="shared" si="107"/>
        <v>-33.203972544279999</v>
      </c>
    </row>
    <row r="3404" spans="1:14" x14ac:dyDescent="0.25">
      <c r="A3404">
        <v>-7.64541</v>
      </c>
      <c r="B3404">
        <v>7.64541</v>
      </c>
      <c r="C3404" s="1">
        <v>-9.6636699999999992E-10</v>
      </c>
      <c r="D3404" s="1">
        <v>1.0994299999999999E-7</v>
      </c>
      <c r="G3404">
        <v>-7.64541</v>
      </c>
      <c r="H3404">
        <v>-0.54815000000000003</v>
      </c>
      <c r="I3404">
        <v>-4.5745699999999998E-4</v>
      </c>
      <c r="J3404">
        <v>9.9292300000000007E-3</v>
      </c>
      <c r="M3404">
        <f t="shared" si="106"/>
        <v>-0.92820066666666667</v>
      </c>
      <c r="N3404">
        <f t="shared" si="107"/>
        <v>-34.008477902856001</v>
      </c>
    </row>
    <row r="3405" spans="1:14" x14ac:dyDescent="0.25">
      <c r="A3405">
        <v>-7.8248699999999998</v>
      </c>
      <c r="B3405">
        <v>7.8248699999999998</v>
      </c>
      <c r="C3405" s="1">
        <v>4.9153900000000003E-10</v>
      </c>
      <c r="D3405" s="1">
        <v>9.4487200000000002E-8</v>
      </c>
      <c r="G3405">
        <v>-7.8248699999999998</v>
      </c>
      <c r="H3405">
        <v>-0.59114199999999995</v>
      </c>
      <c r="I3405">
        <v>9.3662699999999999E-4</v>
      </c>
      <c r="J3405">
        <v>1.0676700000000001E-2</v>
      </c>
      <c r="M3405">
        <f t="shared" si="106"/>
        <v>-1.0010004533333332</v>
      </c>
      <c r="N3405">
        <f t="shared" si="107"/>
        <v>-34.806755751192</v>
      </c>
    </row>
    <row r="3406" spans="1:14" x14ac:dyDescent="0.25">
      <c r="A3406">
        <v>-8.0030699999999992</v>
      </c>
      <c r="B3406">
        <v>8.0030699999999992</v>
      </c>
      <c r="C3406" s="1">
        <v>9.46116E-10</v>
      </c>
      <c r="D3406" s="1">
        <v>6.6742700000000001E-8</v>
      </c>
      <c r="G3406">
        <v>-8.0030699999999992</v>
      </c>
      <c r="H3406">
        <v>-0.63413399999999998</v>
      </c>
      <c r="I3406">
        <v>2.33095E-3</v>
      </c>
      <c r="J3406">
        <v>1.1424E-2</v>
      </c>
      <c r="M3406">
        <f t="shared" si="106"/>
        <v>-1.0738002399999997</v>
      </c>
      <c r="N3406">
        <f t="shared" si="107"/>
        <v>-35.599428840312001</v>
      </c>
    </row>
    <row r="3407" spans="1:14" x14ac:dyDescent="0.25">
      <c r="A3407">
        <v>-8.1599799999999991</v>
      </c>
      <c r="B3407">
        <v>8.1599699999999995</v>
      </c>
      <c r="C3407" s="1">
        <v>8.0674800000000006E-6</v>
      </c>
      <c r="D3407" s="1">
        <v>2.8247299999999999E-4</v>
      </c>
      <c r="G3407">
        <v>-8.1599799999999991</v>
      </c>
      <c r="H3407">
        <v>-0.67712600000000001</v>
      </c>
      <c r="I3407">
        <v>3.64278E-3</v>
      </c>
      <c r="J3407">
        <v>1.21697E-2</v>
      </c>
      <c r="M3407">
        <f t="shared" si="106"/>
        <v>-1.1466000266666667</v>
      </c>
      <c r="N3407">
        <f t="shared" si="107"/>
        <v>-36.297354809352001</v>
      </c>
    </row>
    <row r="3408" spans="1:14" x14ac:dyDescent="0.25">
      <c r="A3408">
        <v>-8.2935300000000005</v>
      </c>
      <c r="B3408">
        <v>8.2935300000000005</v>
      </c>
      <c r="C3408" s="1">
        <v>-3.1338200000000002E-7</v>
      </c>
      <c r="D3408" s="1">
        <v>3.3095700000000002E-5</v>
      </c>
      <c r="G3408">
        <v>-8.2935300000000005</v>
      </c>
      <c r="H3408">
        <v>-0.72011800000000004</v>
      </c>
      <c r="I3408">
        <v>4.9720600000000004E-3</v>
      </c>
      <c r="J3408">
        <v>1.2913000000000001E-2</v>
      </c>
      <c r="M3408">
        <f t="shared" si="106"/>
        <v>-1.2193998133333332</v>
      </c>
      <c r="N3408">
        <f t="shared" si="107"/>
        <v>-36.891459286248001</v>
      </c>
    </row>
    <row r="3409" spans="1:14" x14ac:dyDescent="0.25">
      <c r="A3409">
        <v>-8.3701500000000006</v>
      </c>
      <c r="B3409">
        <v>8.3701500000000006</v>
      </c>
      <c r="C3409" s="1">
        <v>-8.1150200000000008E-6</v>
      </c>
      <c r="D3409" s="1">
        <v>-5.98601E-5</v>
      </c>
      <c r="G3409">
        <v>-8.3701500000000006</v>
      </c>
      <c r="H3409">
        <v>-0.76311099999999998</v>
      </c>
      <c r="I3409">
        <v>6.7998099999999999E-3</v>
      </c>
      <c r="J3409">
        <v>1.36498E-2</v>
      </c>
      <c r="M3409">
        <f t="shared" si="106"/>
        <v>-1.2922012933333333</v>
      </c>
      <c r="N3409">
        <f t="shared" si="107"/>
        <v>-37.232282025240004</v>
      </c>
    </row>
    <row r="3410" spans="1:14" x14ac:dyDescent="0.25">
      <c r="A3410">
        <v>-8.4455200000000001</v>
      </c>
      <c r="B3410">
        <v>8.4455200000000001</v>
      </c>
      <c r="C3410" s="1">
        <v>9.1736900000000004E-9</v>
      </c>
      <c r="D3410" s="1">
        <v>2.82832E-7</v>
      </c>
      <c r="G3410">
        <v>-8.4455200000000001</v>
      </c>
      <c r="H3410">
        <v>-0.80610300000000001</v>
      </c>
      <c r="I3410">
        <v>8.6284499999999993E-3</v>
      </c>
      <c r="J3410">
        <v>1.4386400000000001E-2</v>
      </c>
      <c r="M3410">
        <f t="shared" si="106"/>
        <v>-1.3650010799999999</v>
      </c>
      <c r="N3410">
        <f t="shared" si="107"/>
        <v>-37.567544487231999</v>
      </c>
    </row>
    <row r="3411" spans="1:14" x14ac:dyDescent="0.25">
      <c r="A3411">
        <v>-8.5196900000000007</v>
      </c>
      <c r="B3411">
        <v>8.5196900000000007</v>
      </c>
      <c r="C3411" s="1">
        <v>3.9441299999999999E-8</v>
      </c>
      <c r="D3411" s="1">
        <v>1.22686E-6</v>
      </c>
      <c r="G3411">
        <v>-8.5196900000000007</v>
      </c>
      <c r="H3411">
        <v>-0.84909500000000004</v>
      </c>
      <c r="I3411">
        <v>1.04612E-2</v>
      </c>
      <c r="J3411">
        <v>1.5123899999999999E-2</v>
      </c>
      <c r="M3411">
        <f t="shared" si="106"/>
        <v>-1.4378008666666666</v>
      </c>
      <c r="N3411">
        <f t="shared" si="107"/>
        <v>-37.897469083304003</v>
      </c>
    </row>
    <row r="3412" spans="1:14" x14ac:dyDescent="0.25">
      <c r="A3412">
        <v>-8.5928299999999993</v>
      </c>
      <c r="B3412">
        <v>8.5928299999999993</v>
      </c>
      <c r="C3412" s="1">
        <v>5.4515E-9</v>
      </c>
      <c r="D3412" s="1">
        <v>1.7511799999999999E-7</v>
      </c>
      <c r="G3412">
        <v>-8.5928299999999993</v>
      </c>
      <c r="H3412">
        <v>-0.89208699999999996</v>
      </c>
      <c r="I3412">
        <v>1.22957E-2</v>
      </c>
      <c r="J3412">
        <v>1.5861500000000001E-2</v>
      </c>
      <c r="M3412">
        <f t="shared" si="106"/>
        <v>-1.5106006533333332</v>
      </c>
      <c r="N3412">
        <f t="shared" si="107"/>
        <v>-38.222812011127999</v>
      </c>
    </row>
    <row r="3413" spans="1:14" x14ac:dyDescent="0.25">
      <c r="A3413">
        <v>-8.6521299999999997</v>
      </c>
      <c r="B3413">
        <v>8.65212</v>
      </c>
      <c r="C3413" s="1">
        <v>1.00444E-5</v>
      </c>
      <c r="D3413" s="1">
        <v>3.19482E-4</v>
      </c>
      <c r="G3413">
        <v>-8.6521299999999997</v>
      </c>
      <c r="H3413">
        <v>-0.93507899999999999</v>
      </c>
      <c r="I3413">
        <v>1.42147E-2</v>
      </c>
      <c r="J3413">
        <v>1.6597299999999999E-2</v>
      </c>
      <c r="M3413">
        <f t="shared" si="106"/>
        <v>-1.5834004400000001</v>
      </c>
      <c r="N3413">
        <f t="shared" si="107"/>
        <v>-38.486547069792003</v>
      </c>
    </row>
    <row r="3414" spans="1:14" x14ac:dyDescent="0.25">
      <c r="A3414">
        <v>-8.7081900000000001</v>
      </c>
      <c r="B3414">
        <v>8.7081900000000001</v>
      </c>
      <c r="C3414" s="1">
        <v>6.3286900000000004E-9</v>
      </c>
      <c r="D3414" s="1">
        <v>1.87101E-7</v>
      </c>
      <c r="G3414">
        <v>-8.7081900000000001</v>
      </c>
      <c r="H3414">
        <v>-0.97807100000000002</v>
      </c>
      <c r="I3414">
        <v>1.6149799999999999E-2</v>
      </c>
      <c r="J3414">
        <v>1.7332699999999999E-2</v>
      </c>
      <c r="M3414">
        <f t="shared" si="106"/>
        <v>-1.6562002266666667</v>
      </c>
      <c r="N3414">
        <f t="shared" si="107"/>
        <v>-38.735958854903998</v>
      </c>
    </row>
    <row r="3415" spans="1:14" x14ac:dyDescent="0.25">
      <c r="A3415">
        <v>-8.7633600000000005</v>
      </c>
      <c r="B3415">
        <v>8.7633600000000005</v>
      </c>
      <c r="C3415" s="1">
        <v>1.10655E-6</v>
      </c>
      <c r="D3415" s="1">
        <v>2.2901400000000001E-5</v>
      </c>
      <c r="G3415">
        <v>-8.7633600000000005</v>
      </c>
      <c r="H3415">
        <v>-1.0210600000000001</v>
      </c>
      <c r="I3415">
        <v>1.80892E-2</v>
      </c>
      <c r="J3415">
        <v>1.8068000000000001E-2</v>
      </c>
      <c r="M3415">
        <f t="shared" si="106"/>
        <v>-1.7289949333333337</v>
      </c>
      <c r="N3415">
        <f t="shared" si="107"/>
        <v>-38.981367240576006</v>
      </c>
    </row>
    <row r="3416" spans="1:14" x14ac:dyDescent="0.25">
      <c r="A3416">
        <v>-8.8178000000000001</v>
      </c>
      <c r="B3416">
        <v>8.8178000000000001</v>
      </c>
      <c r="C3416" s="1">
        <v>3.9228099999999996E-9</v>
      </c>
      <c r="D3416" s="1">
        <v>9.9022800000000002E-8</v>
      </c>
      <c r="G3416">
        <v>-8.8178000000000001</v>
      </c>
      <c r="H3416">
        <v>-1.06406</v>
      </c>
      <c r="I3416">
        <v>2.00299E-2</v>
      </c>
      <c r="J3416">
        <v>1.8803199999999999E-2</v>
      </c>
      <c r="M3416">
        <f t="shared" si="106"/>
        <v>-1.8018082666666664</v>
      </c>
      <c r="N3416">
        <f t="shared" si="107"/>
        <v>-39.223528424480001</v>
      </c>
    </row>
    <row r="3417" spans="1:14" x14ac:dyDescent="0.25">
      <c r="A3417">
        <v>-8.8715700000000002</v>
      </c>
      <c r="B3417">
        <v>8.8715700000000002</v>
      </c>
      <c r="C3417" s="1">
        <v>1.1024799999999999E-9</v>
      </c>
      <c r="D3417" s="1">
        <v>2.4749600000000001E-8</v>
      </c>
      <c r="G3417">
        <v>-8.8715700000000002</v>
      </c>
      <c r="H3417">
        <v>-1.1070500000000001</v>
      </c>
      <c r="I3417">
        <v>2.1971500000000001E-2</v>
      </c>
      <c r="J3417">
        <v>1.9538300000000001E-2</v>
      </c>
      <c r="M3417">
        <f t="shared" si="106"/>
        <v>-1.8746046666666669</v>
      </c>
      <c r="N3417">
        <f t="shared" si="107"/>
        <v>-39.462709299911999</v>
      </c>
    </row>
    <row r="3418" spans="1:14" x14ac:dyDescent="0.25">
      <c r="A3418">
        <v>-8.9246800000000004</v>
      </c>
      <c r="B3418">
        <v>8.9246800000000004</v>
      </c>
      <c r="C3418" s="1">
        <v>5.3084600000000005E-10</v>
      </c>
      <c r="D3418" s="1">
        <v>1.5180699999999999E-8</v>
      </c>
      <c r="G3418">
        <v>-8.9246800000000004</v>
      </c>
      <c r="H3418">
        <v>-1.15004</v>
      </c>
      <c r="I3418">
        <v>2.3916300000000001E-2</v>
      </c>
      <c r="J3418">
        <v>2.0273300000000001E-2</v>
      </c>
      <c r="M3418">
        <f t="shared" si="106"/>
        <v>-1.9474010666666666</v>
      </c>
      <c r="N3418">
        <f t="shared" si="107"/>
        <v>-39.698954349088005</v>
      </c>
    </row>
    <row r="3419" spans="1:14" x14ac:dyDescent="0.25">
      <c r="A3419">
        <v>-8.9772300000000005</v>
      </c>
      <c r="B3419">
        <v>8.9772300000000005</v>
      </c>
      <c r="C3419" s="1">
        <v>-4.5588400000000002E-11</v>
      </c>
      <c r="D3419" s="1">
        <v>9.1267799999999998E-10</v>
      </c>
      <c r="G3419">
        <v>-8.9772300000000005</v>
      </c>
      <c r="H3419">
        <v>-1.19303</v>
      </c>
      <c r="I3419">
        <v>2.5861700000000001E-2</v>
      </c>
      <c r="J3419">
        <v>2.1008200000000001E-2</v>
      </c>
      <c r="M3419">
        <f t="shared" si="106"/>
        <v>-2.0201974666666667</v>
      </c>
      <c r="N3419">
        <f t="shared" si="107"/>
        <v>-39.932708394168003</v>
      </c>
    </row>
    <row r="3420" spans="1:14" x14ac:dyDescent="0.25">
      <c r="A3420">
        <v>-9.0292700000000004</v>
      </c>
      <c r="B3420">
        <v>9.0292700000000004</v>
      </c>
      <c r="C3420" s="1">
        <v>3.62917E-10</v>
      </c>
      <c r="D3420" s="1">
        <v>7.2622E-9</v>
      </c>
      <c r="G3420">
        <v>-9.0292700000000004</v>
      </c>
      <c r="H3420">
        <v>-1.2360199999999999</v>
      </c>
      <c r="I3420">
        <v>2.7807599999999998E-2</v>
      </c>
      <c r="J3420">
        <v>2.1743100000000001E-2</v>
      </c>
      <c r="M3420">
        <f t="shared" si="106"/>
        <v>-2.0929938666666663</v>
      </c>
      <c r="N3420">
        <f t="shared" si="107"/>
        <v>-40.164193846232003</v>
      </c>
    </row>
    <row r="3421" spans="1:14" x14ac:dyDescent="0.25">
      <c r="A3421">
        <v>-9.0808300000000006</v>
      </c>
      <c r="B3421">
        <v>9.0808300000000006</v>
      </c>
      <c r="C3421" s="1">
        <v>2.1670000000000001E-9</v>
      </c>
      <c r="D3421" s="1">
        <v>4.2173200000000001E-8</v>
      </c>
      <c r="G3421">
        <v>-9.0808300000000006</v>
      </c>
      <c r="H3421">
        <v>-1.27902</v>
      </c>
      <c r="I3421">
        <v>2.9754099999999999E-2</v>
      </c>
      <c r="J3421">
        <v>2.2477899999999999E-2</v>
      </c>
      <c r="M3421">
        <f t="shared" si="106"/>
        <v>-2.1658072000000002</v>
      </c>
      <c r="N3421">
        <f t="shared" si="107"/>
        <v>-40.393544151928005</v>
      </c>
    </row>
    <row r="3422" spans="1:14" x14ac:dyDescent="0.25">
      <c r="A3422">
        <v>-9.1319499999999998</v>
      </c>
      <c r="B3422">
        <v>9.1319499999999998</v>
      </c>
      <c r="C3422" s="1">
        <v>5.9298300000000004E-9</v>
      </c>
      <c r="D3422" s="1">
        <v>1.16635E-7</v>
      </c>
      <c r="G3422">
        <v>-9.1319499999999998</v>
      </c>
      <c r="H3422">
        <v>-1.3220099999999999</v>
      </c>
      <c r="I3422">
        <v>3.1701199999999999E-2</v>
      </c>
      <c r="J3422">
        <v>2.32126E-2</v>
      </c>
      <c r="M3422">
        <f t="shared" si="106"/>
        <v>-2.2386035999999998</v>
      </c>
      <c r="N3422">
        <f t="shared" si="107"/>
        <v>-40.62093724012</v>
      </c>
    </row>
    <row r="3423" spans="1:14" x14ac:dyDescent="0.25">
      <c r="A3423">
        <v>-9.1826500000000006</v>
      </c>
      <c r="B3423">
        <v>9.1826500000000006</v>
      </c>
      <c r="C3423" s="1">
        <v>1.24178E-8</v>
      </c>
      <c r="D3423" s="1">
        <v>2.4564799999999998E-7</v>
      </c>
      <c r="G3423">
        <v>-9.1826500000000006</v>
      </c>
      <c r="H3423">
        <v>-1.365</v>
      </c>
      <c r="I3423">
        <v>3.3648900000000002E-2</v>
      </c>
      <c r="J3423">
        <v>2.3947300000000001E-2</v>
      </c>
      <c r="M3423">
        <f t="shared" si="106"/>
        <v>-2.3113999999999999</v>
      </c>
      <c r="N3423">
        <f t="shared" si="107"/>
        <v>-40.846462075240005</v>
      </c>
    </row>
    <row r="3424" spans="1:14" x14ac:dyDescent="0.25">
      <c r="A3424">
        <v>-9.2329699999999999</v>
      </c>
      <c r="B3424">
        <v>9.2329699999999999</v>
      </c>
      <c r="C3424" s="1">
        <v>2.2661899999999999E-8</v>
      </c>
      <c r="D3424" s="1">
        <v>4.4942800000000002E-7</v>
      </c>
      <c r="G3424">
        <v>-9.2329699999999999</v>
      </c>
      <c r="H3424">
        <v>-1.4079900000000001</v>
      </c>
      <c r="I3424">
        <v>3.5597200000000002E-2</v>
      </c>
      <c r="J3424">
        <v>2.46819E-2</v>
      </c>
      <c r="M3424">
        <f t="shared" si="106"/>
        <v>-2.3841964</v>
      </c>
      <c r="N3424">
        <f t="shared" si="107"/>
        <v>-41.070296586151997</v>
      </c>
    </row>
    <row r="3425" spans="1:14" x14ac:dyDescent="0.25">
      <c r="A3425">
        <v>-9.2829200000000007</v>
      </c>
      <c r="B3425">
        <v>9.2829200000000007</v>
      </c>
      <c r="C3425" s="1">
        <v>3.8032099999999998E-8</v>
      </c>
      <c r="D3425" s="1">
        <v>7.5485799999999997E-7</v>
      </c>
      <c r="G3425">
        <v>-9.2829200000000007</v>
      </c>
      <c r="H3425">
        <v>-1.45099</v>
      </c>
      <c r="I3425">
        <v>3.7546200000000002E-2</v>
      </c>
      <c r="J3425">
        <v>2.5416500000000002E-2</v>
      </c>
      <c r="M3425">
        <f t="shared" si="106"/>
        <v>-2.4570097333333334</v>
      </c>
      <c r="N3425">
        <f t="shared" si="107"/>
        <v>-41.292485255072002</v>
      </c>
    </row>
    <row r="3426" spans="1:14" x14ac:dyDescent="0.25">
      <c r="A3426">
        <v>-9.3325300000000002</v>
      </c>
      <c r="B3426">
        <v>9.3325300000000002</v>
      </c>
      <c r="C3426" s="1">
        <v>6.0316600000000002E-8</v>
      </c>
      <c r="D3426" s="1">
        <v>1.1969999999999999E-6</v>
      </c>
      <c r="G3426">
        <v>-9.3325300000000002</v>
      </c>
      <c r="H3426">
        <v>-1.4939800000000001</v>
      </c>
      <c r="I3426">
        <v>3.94959E-2</v>
      </c>
      <c r="J3426">
        <v>2.6151000000000001E-2</v>
      </c>
      <c r="M3426">
        <f t="shared" si="106"/>
        <v>-2.5298061333333335</v>
      </c>
      <c r="N3426">
        <f t="shared" si="107"/>
        <v>-41.513161528647998</v>
      </c>
    </row>
    <row r="3427" spans="1:14" x14ac:dyDescent="0.25">
      <c r="A3427">
        <v>-9.3818000000000001</v>
      </c>
      <c r="B3427">
        <v>9.3818000000000001</v>
      </c>
      <c r="C3427" s="1">
        <v>9.1766500000000003E-8</v>
      </c>
      <c r="D3427" s="1">
        <v>1.81995E-6</v>
      </c>
      <c r="G3427">
        <v>-9.3818000000000001</v>
      </c>
      <c r="H3427">
        <v>-1.5369699999999999</v>
      </c>
      <c r="I3427">
        <v>4.1446400000000001E-2</v>
      </c>
      <c r="J3427">
        <v>2.68855E-2</v>
      </c>
      <c r="M3427">
        <f t="shared" si="106"/>
        <v>-2.6026025333333331</v>
      </c>
      <c r="N3427">
        <f t="shared" si="107"/>
        <v>-41.732325406880001</v>
      </c>
    </row>
    <row r="3428" spans="1:14" x14ac:dyDescent="0.25">
      <c r="A3428">
        <v>-9.4307499999999997</v>
      </c>
      <c r="B3428">
        <v>9.4307499999999997</v>
      </c>
      <c r="C3428" s="1">
        <v>1.34947E-7</v>
      </c>
      <c r="D3428" s="1">
        <v>2.6738300000000001E-6</v>
      </c>
      <c r="G3428">
        <v>-9.4307499999999997</v>
      </c>
      <c r="H3428">
        <v>-1.57996</v>
      </c>
      <c r="I3428">
        <v>4.3397699999999997E-2</v>
      </c>
      <c r="J3428">
        <v>2.7619999999999999E-2</v>
      </c>
      <c r="M3428">
        <f t="shared" si="106"/>
        <v>-2.6753989333333332</v>
      </c>
      <c r="N3428">
        <f t="shared" si="107"/>
        <v>-41.950065854199998</v>
      </c>
    </row>
    <row r="3429" spans="1:14" x14ac:dyDescent="0.25">
      <c r="A3429">
        <v>-9.4752600000000005</v>
      </c>
      <c r="B3429">
        <v>9.4752600000000005</v>
      </c>
      <c r="C3429" s="1">
        <v>1.01604E-5</v>
      </c>
      <c r="D3429" s="1">
        <v>1.93916E-4</v>
      </c>
      <c r="G3429">
        <v>-9.4752600000000005</v>
      </c>
      <c r="H3429">
        <v>-1.6229499999999999</v>
      </c>
      <c r="I3429">
        <v>4.5311799999999999E-2</v>
      </c>
      <c r="J3429">
        <v>2.8353900000000001E-2</v>
      </c>
      <c r="M3429">
        <f t="shared" si="106"/>
        <v>-2.7481953333333333</v>
      </c>
      <c r="N3429">
        <f t="shared" si="107"/>
        <v>-42.148056197616</v>
      </c>
    </row>
    <row r="3430" spans="1:14" x14ac:dyDescent="0.25">
      <c r="A3430">
        <v>-9.48461</v>
      </c>
      <c r="B3430">
        <v>9.4842300000000002</v>
      </c>
      <c r="C3430" s="1">
        <v>1.35307E-2</v>
      </c>
      <c r="D3430" s="1">
        <v>-4.75714E-2</v>
      </c>
      <c r="G3430">
        <v>-9.48461</v>
      </c>
      <c r="H3430">
        <v>-1.66595</v>
      </c>
      <c r="I3430">
        <v>4.7047100000000001E-2</v>
      </c>
      <c r="J3430">
        <v>2.9083100000000001E-2</v>
      </c>
      <c r="M3430">
        <f t="shared" si="106"/>
        <v>-2.8210086666666667</v>
      </c>
      <c r="N3430">
        <f t="shared" si="107"/>
        <v>-42.187956745367998</v>
      </c>
    </row>
    <row r="3431" spans="1:14" x14ac:dyDescent="0.25">
      <c r="A3431">
        <v>-9.4879599999999993</v>
      </c>
      <c r="B3431">
        <v>9.48794</v>
      </c>
      <c r="C3431" s="1">
        <v>1.9826499999999999E-3</v>
      </c>
      <c r="D3431" s="1">
        <v>-1.0597000000000001E-2</v>
      </c>
      <c r="G3431">
        <v>-9.4879599999999993</v>
      </c>
      <c r="H3431">
        <v>-1.7089399999999999</v>
      </c>
      <c r="I3431">
        <v>4.8768600000000002E-2</v>
      </c>
      <c r="J3431">
        <v>2.9811500000000001E-2</v>
      </c>
      <c r="M3431">
        <f t="shared" si="106"/>
        <v>-2.8938050666666664</v>
      </c>
      <c r="N3431">
        <f t="shared" si="107"/>
        <v>-42.204459647504002</v>
      </c>
    </row>
    <row r="3432" spans="1:14" x14ac:dyDescent="0.25">
      <c r="A3432">
        <v>-9.4914000000000005</v>
      </c>
      <c r="B3432">
        <v>9.4913100000000004</v>
      </c>
      <c r="C3432" s="1">
        <v>1.5110099999999999E-3</v>
      </c>
      <c r="D3432" s="1">
        <v>-1.04332E-2</v>
      </c>
      <c r="G3432">
        <v>-9.4914000000000005</v>
      </c>
      <c r="H3432">
        <v>-1.75193</v>
      </c>
      <c r="I3432">
        <v>5.0491300000000003E-2</v>
      </c>
      <c r="J3432">
        <v>3.0540000000000001E-2</v>
      </c>
      <c r="M3432">
        <f t="shared" si="106"/>
        <v>-2.9666014666666665</v>
      </c>
      <c r="N3432">
        <f t="shared" si="107"/>
        <v>-42.219450154296005</v>
      </c>
    </row>
    <row r="3433" spans="1:14" x14ac:dyDescent="0.25">
      <c r="A3433">
        <v>-9.4946000000000002</v>
      </c>
      <c r="B3433">
        <v>9.4945199999999996</v>
      </c>
      <c r="C3433" s="1">
        <v>1.4068100000000001E-3</v>
      </c>
      <c r="D3433" s="1">
        <v>-9.5989600000000001E-3</v>
      </c>
      <c r="G3433">
        <v>-9.4946000000000002</v>
      </c>
      <c r="H3433">
        <v>-1.7949200000000001</v>
      </c>
      <c r="I3433">
        <v>5.2214000000000003E-2</v>
      </c>
      <c r="J3433">
        <v>3.1268400000000002E-2</v>
      </c>
      <c r="M3433">
        <f t="shared" si="106"/>
        <v>-3.0393978666666666</v>
      </c>
      <c r="N3433">
        <f t="shared" si="107"/>
        <v>-42.233728945632002</v>
      </c>
    </row>
    <row r="3434" spans="1:14" x14ac:dyDescent="0.25">
      <c r="A3434">
        <v>-9.4976599999999998</v>
      </c>
      <c r="B3434">
        <v>9.4975900000000006</v>
      </c>
      <c r="C3434" s="1">
        <v>1.3136999999999999E-3</v>
      </c>
      <c r="D3434" s="1">
        <v>-8.8489899999999993E-3</v>
      </c>
      <c r="G3434">
        <v>-9.4976599999999998</v>
      </c>
      <c r="H3434">
        <v>-1.8379099999999999</v>
      </c>
      <c r="I3434">
        <v>5.3936600000000001E-2</v>
      </c>
      <c r="J3434">
        <v>3.1996799999999999E-2</v>
      </c>
      <c r="M3434">
        <f t="shared" si="106"/>
        <v>-3.1121942666666667</v>
      </c>
      <c r="N3434">
        <f t="shared" si="107"/>
        <v>-42.247384985944002</v>
      </c>
    </row>
    <row r="3435" spans="1:14" x14ac:dyDescent="0.25">
      <c r="A3435">
        <v>-9.5005900000000008</v>
      </c>
      <c r="B3435">
        <v>9.5005199999999999</v>
      </c>
      <c r="C3435" s="1">
        <v>1.22777E-3</v>
      </c>
      <c r="D3435" s="1">
        <v>-8.1714300000000004E-3</v>
      </c>
      <c r="G3435">
        <v>-9.5005900000000008</v>
      </c>
      <c r="H3435">
        <v>-1.8809100000000001</v>
      </c>
      <c r="I3435">
        <v>5.5659100000000003E-2</v>
      </c>
      <c r="J3435">
        <v>3.2725200000000003E-2</v>
      </c>
      <c r="M3435">
        <f t="shared" si="106"/>
        <v>-3.1850075999999996</v>
      </c>
      <c r="N3435">
        <f t="shared" si="107"/>
        <v>-42.260418275231999</v>
      </c>
    </row>
    <row r="3436" spans="1:14" x14ac:dyDescent="0.25">
      <c r="A3436">
        <v>-9.5033899999999996</v>
      </c>
      <c r="B3436">
        <v>9.5033300000000001</v>
      </c>
      <c r="C3436" s="1">
        <v>1.1484100000000001E-3</v>
      </c>
      <c r="D3436" s="1">
        <v>-7.5579100000000001E-3</v>
      </c>
      <c r="G3436">
        <v>-9.5033899999999996</v>
      </c>
      <c r="H3436">
        <v>-1.9238999999999999</v>
      </c>
      <c r="I3436">
        <v>5.7381500000000002E-2</v>
      </c>
      <c r="J3436">
        <v>3.34536E-2</v>
      </c>
      <c r="M3436">
        <f t="shared" si="106"/>
        <v>-3.2578039999999997</v>
      </c>
      <c r="N3436">
        <f t="shared" si="107"/>
        <v>-42.272917777928001</v>
      </c>
    </row>
    <row r="3437" spans="1:14" x14ac:dyDescent="0.25">
      <c r="A3437">
        <v>-9.5060800000000008</v>
      </c>
      <c r="B3437">
        <v>9.5060199999999995</v>
      </c>
      <c r="C3437" s="1">
        <v>1.07508E-3</v>
      </c>
      <c r="D3437" s="1">
        <v>-7.0012299999999998E-3</v>
      </c>
      <c r="G3437">
        <v>-9.5060800000000008</v>
      </c>
      <c r="H3437">
        <v>-1.96689</v>
      </c>
      <c r="I3437">
        <v>5.9103799999999998E-2</v>
      </c>
      <c r="J3437">
        <v>3.4181900000000001E-2</v>
      </c>
      <c r="M3437">
        <f t="shared" si="106"/>
        <v>-3.3306003999999998</v>
      </c>
      <c r="N3437">
        <f t="shared" si="107"/>
        <v>-42.284883494032002</v>
      </c>
    </row>
    <row r="3438" spans="1:14" x14ac:dyDescent="0.25">
      <c r="A3438">
        <v>-9.5086499999999994</v>
      </c>
      <c r="B3438">
        <v>9.5085999999999995</v>
      </c>
      <c r="C3438" s="1">
        <v>1.0072600000000001E-3</v>
      </c>
      <c r="D3438" s="1">
        <v>-6.4951499999999999E-3</v>
      </c>
      <c r="G3438">
        <v>-9.5086499999999994</v>
      </c>
      <c r="H3438">
        <v>-2.0098799999999999</v>
      </c>
      <c r="I3438">
        <v>6.0826100000000001E-2</v>
      </c>
      <c r="J3438">
        <v>3.4910299999999998E-2</v>
      </c>
      <c r="M3438">
        <f t="shared" si="106"/>
        <v>-3.4033967999999999</v>
      </c>
      <c r="N3438">
        <f t="shared" si="107"/>
        <v>-42.296359905759999</v>
      </c>
    </row>
    <row r="3439" spans="1:14" x14ac:dyDescent="0.25">
      <c r="A3439">
        <v>-9.5111299999999996</v>
      </c>
      <c r="B3439">
        <v>9.5110700000000001</v>
      </c>
      <c r="C3439" s="1">
        <v>9.4449699999999998E-4</v>
      </c>
      <c r="D3439" s="1">
        <v>-6.03419E-3</v>
      </c>
      <c r="G3439">
        <v>-9.5111299999999996</v>
      </c>
      <c r="H3439">
        <v>-2.05288</v>
      </c>
      <c r="I3439">
        <v>6.2548300000000001E-2</v>
      </c>
      <c r="J3439">
        <v>3.5638599999999999E-2</v>
      </c>
      <c r="M3439">
        <f t="shared" si="106"/>
        <v>-3.4762101333333337</v>
      </c>
      <c r="N3439">
        <f t="shared" si="107"/>
        <v>-42.307347013112</v>
      </c>
    </row>
    <row r="3440" spans="1:14" x14ac:dyDescent="0.25">
      <c r="A3440">
        <v>-9.5135000000000005</v>
      </c>
      <c r="B3440">
        <v>9.5134500000000006</v>
      </c>
      <c r="C3440" s="1">
        <v>8.8637600000000003E-4</v>
      </c>
      <c r="D3440" s="1">
        <v>-5.6135999999999998E-3</v>
      </c>
      <c r="G3440">
        <v>-9.5135000000000005</v>
      </c>
      <c r="H3440">
        <v>-2.0958700000000001</v>
      </c>
      <c r="I3440">
        <v>6.4270400000000005E-2</v>
      </c>
      <c r="J3440" s="1">
        <v>3.6366900000000001E-2</v>
      </c>
      <c r="M3440">
        <f t="shared" si="106"/>
        <v>-3.5490065333333334</v>
      </c>
      <c r="N3440">
        <f t="shared" si="107"/>
        <v>-42.317933780520001</v>
      </c>
    </row>
    <row r="3441" spans="1:14" x14ac:dyDescent="0.25">
      <c r="A3441">
        <v>-9.5157900000000009</v>
      </c>
      <c r="B3441">
        <v>9.5157399999999992</v>
      </c>
      <c r="C3441" s="1">
        <v>8.3251099999999997E-4</v>
      </c>
      <c r="D3441" s="1">
        <v>-5.2291600000000001E-3</v>
      </c>
      <c r="G3441">
        <v>-9.5157900000000009</v>
      </c>
      <c r="H3441">
        <v>-2.1388600000000002</v>
      </c>
      <c r="I3441">
        <v>6.5992400000000007E-2</v>
      </c>
      <c r="J3441">
        <v>3.7095200000000002E-2</v>
      </c>
      <c r="M3441">
        <f t="shared" si="106"/>
        <v>-3.621802933333333</v>
      </c>
      <c r="N3441">
        <f t="shared" si="107"/>
        <v>-42.328120207984</v>
      </c>
    </row>
    <row r="3442" spans="1:14" x14ac:dyDescent="0.25">
      <c r="A3442">
        <v>-9.5179799999999997</v>
      </c>
      <c r="B3442">
        <v>9.5179399999999994</v>
      </c>
      <c r="C3442" s="1">
        <v>7.8255000000000002E-4</v>
      </c>
      <c r="D3442" s="1">
        <v>-4.87719E-3</v>
      </c>
      <c r="G3442">
        <v>-9.5179799999999997</v>
      </c>
      <c r="H3442">
        <v>-2.1818499999999998</v>
      </c>
      <c r="I3442">
        <v>6.7714399999999994E-2</v>
      </c>
      <c r="J3442">
        <v>3.7823500000000003E-2</v>
      </c>
      <c r="M3442">
        <f t="shared" si="106"/>
        <v>-3.6945993333333331</v>
      </c>
      <c r="N3442">
        <f t="shared" si="107"/>
        <v>-42.337906295503998</v>
      </c>
    </row>
    <row r="3443" spans="1:14" x14ac:dyDescent="0.25">
      <c r="A3443">
        <v>-9.5200999999999993</v>
      </c>
      <c r="B3443">
        <v>9.5200600000000009</v>
      </c>
      <c r="C3443" s="1">
        <v>7.3617300000000001E-4</v>
      </c>
      <c r="D3443" s="1">
        <v>-4.5544499999999998E-3</v>
      </c>
      <c r="G3443">
        <v>-9.5200999999999993</v>
      </c>
      <c r="H3443">
        <v>-2.2248399999999999</v>
      </c>
      <c r="I3443">
        <v>6.9436300000000006E-2</v>
      </c>
      <c r="J3443">
        <v>3.8551799999999997E-2</v>
      </c>
      <c r="M3443">
        <f t="shared" si="106"/>
        <v>-3.7673957333333328</v>
      </c>
      <c r="N3443">
        <f t="shared" si="107"/>
        <v>-42.347336525296008</v>
      </c>
    </row>
    <row r="3444" spans="1:14" x14ac:dyDescent="0.25">
      <c r="A3444">
        <v>-9.5221400000000003</v>
      </c>
      <c r="B3444">
        <v>9.5221</v>
      </c>
      <c r="C3444" s="1">
        <v>6.9308900000000003E-4</v>
      </c>
      <c r="D3444" s="1">
        <v>-4.2580300000000003E-3</v>
      </c>
      <c r="G3444">
        <v>-9.5221400000000003</v>
      </c>
      <c r="H3444">
        <v>-2.2678400000000001</v>
      </c>
      <c r="I3444">
        <v>7.1158100000000002E-2</v>
      </c>
      <c r="J3444">
        <v>3.9280000000000002E-2</v>
      </c>
      <c r="M3444">
        <f t="shared" si="106"/>
        <v>-3.8402090666666666</v>
      </c>
      <c r="N3444">
        <f t="shared" si="107"/>
        <v>-42.35641089736</v>
      </c>
    </row>
    <row r="3445" spans="1:14" x14ac:dyDescent="0.25">
      <c r="A3445">
        <v>-9.5241000000000007</v>
      </c>
      <c r="B3445">
        <v>9.52407</v>
      </c>
      <c r="C3445" s="1">
        <v>6.5303099999999999E-4</v>
      </c>
      <c r="D3445" s="1">
        <v>-3.98541E-3</v>
      </c>
      <c r="G3445">
        <v>-9.5241000000000007</v>
      </c>
      <c r="H3445">
        <v>-2.3108300000000002</v>
      </c>
      <c r="I3445">
        <v>7.2879899999999997E-2</v>
      </c>
      <c r="J3445">
        <v>4.0008299999999997E-2</v>
      </c>
      <c r="M3445">
        <f t="shared" si="106"/>
        <v>-3.9130054666666663</v>
      </c>
      <c r="N3445">
        <f t="shared" si="107"/>
        <v>-42.365173893912001</v>
      </c>
    </row>
    <row r="3446" spans="1:14" x14ac:dyDescent="0.25">
      <c r="A3446">
        <v>-9.5259999999999998</v>
      </c>
      <c r="B3446">
        <v>9.5259699999999992</v>
      </c>
      <c r="C3446" s="1">
        <v>6.1575699999999998E-4</v>
      </c>
      <c r="D3446" s="1">
        <v>-3.7343099999999998E-3</v>
      </c>
      <c r="G3446">
        <v>-9.5259999999999998</v>
      </c>
      <c r="H3446">
        <v>-2.3538199999999998</v>
      </c>
      <c r="I3446">
        <v>7.4601600000000004E-2</v>
      </c>
      <c r="J3446">
        <v>4.0736599999999998E-2</v>
      </c>
      <c r="M3446">
        <f t="shared" si="106"/>
        <v>-3.9858018666666659</v>
      </c>
      <c r="N3446">
        <f t="shared" si="107"/>
        <v>-42.373625514951996</v>
      </c>
    </row>
    <row r="3447" spans="1:14" x14ac:dyDescent="0.25">
      <c r="A3447">
        <v>-9.5278299999999998</v>
      </c>
      <c r="B3447">
        <v>9.5277999999999992</v>
      </c>
      <c r="C3447" s="1">
        <v>5.8104399999999996E-4</v>
      </c>
      <c r="D3447" s="1">
        <v>-3.50271E-3</v>
      </c>
      <c r="G3447">
        <v>-9.5278299999999998</v>
      </c>
      <c r="H3447">
        <v>-2.3968099999999999</v>
      </c>
      <c r="I3447">
        <v>7.6323299999999997E-2</v>
      </c>
      <c r="J3447">
        <v>4.1464800000000003E-2</v>
      </c>
      <c r="M3447">
        <f t="shared" si="106"/>
        <v>-4.0585982666666656</v>
      </c>
      <c r="N3447">
        <f t="shared" si="107"/>
        <v>-42.38176576048</v>
      </c>
    </row>
    <row r="3448" spans="1:14" x14ac:dyDescent="0.25">
      <c r="A3448">
        <v>-9.5296000000000003</v>
      </c>
      <c r="B3448">
        <v>9.5295699999999997</v>
      </c>
      <c r="C3448" s="1">
        <v>5.4869200000000004E-4</v>
      </c>
      <c r="D3448" s="1">
        <v>-3.28883E-3</v>
      </c>
      <c r="G3448">
        <v>-9.5296000000000003</v>
      </c>
      <c r="H3448">
        <v>-2.4398</v>
      </c>
      <c r="I3448">
        <v>7.80449E-2</v>
      </c>
      <c r="J3448">
        <v>4.2193000000000001E-2</v>
      </c>
      <c r="M3448">
        <f t="shared" si="106"/>
        <v>-4.1313946666666661</v>
      </c>
      <c r="N3448">
        <f t="shared" si="107"/>
        <v>-42.389639112711997</v>
      </c>
    </row>
    <row r="3449" spans="1:14" x14ac:dyDescent="0.25">
      <c r="A3449">
        <v>-9.5313099999999995</v>
      </c>
      <c r="B3449">
        <v>9.5312900000000003</v>
      </c>
      <c r="C3449" s="1">
        <v>5.1851499999999999E-4</v>
      </c>
      <c r="D3449" s="1">
        <v>-3.0910500000000001E-3</v>
      </c>
      <c r="G3449">
        <v>-9.5313099999999995</v>
      </c>
      <c r="H3449">
        <v>-2.4828000000000001</v>
      </c>
      <c r="I3449">
        <v>7.9766500000000004E-2</v>
      </c>
      <c r="J3449">
        <v>4.2921300000000003E-2</v>
      </c>
      <c r="M3449">
        <f t="shared" si="106"/>
        <v>-4.2042079999999995</v>
      </c>
      <c r="N3449">
        <f t="shared" si="107"/>
        <v>-42.397290053864005</v>
      </c>
    </row>
    <row r="3450" spans="1:14" x14ac:dyDescent="0.25">
      <c r="A3450">
        <v>-9.5329700000000006</v>
      </c>
      <c r="B3450">
        <v>9.53294</v>
      </c>
      <c r="C3450" s="1">
        <v>4.9034600000000001E-4</v>
      </c>
      <c r="D3450" s="1">
        <v>-2.90793E-3</v>
      </c>
      <c r="G3450">
        <v>-9.5329700000000006</v>
      </c>
      <c r="H3450">
        <v>-2.5257900000000002</v>
      </c>
      <c r="I3450">
        <v>8.1488000000000005E-2</v>
      </c>
      <c r="J3450">
        <v>4.3649500000000001E-2</v>
      </c>
      <c r="M3450">
        <f t="shared" si="106"/>
        <v>-4.2770044</v>
      </c>
      <c r="N3450">
        <f t="shared" si="107"/>
        <v>-42.404629619504</v>
      </c>
    </row>
    <row r="3451" spans="1:14" x14ac:dyDescent="0.25">
      <c r="A3451">
        <v>-9.5345700000000004</v>
      </c>
      <c r="B3451">
        <v>9.5345399999999998</v>
      </c>
      <c r="C3451" s="1">
        <v>4.6402800000000001E-4</v>
      </c>
      <c r="D3451" s="1">
        <v>-2.7381800000000002E-3</v>
      </c>
      <c r="G3451">
        <v>-9.5345700000000004</v>
      </c>
      <c r="H3451">
        <v>-2.5687799999999998</v>
      </c>
      <c r="I3451">
        <v>8.3209500000000006E-2</v>
      </c>
      <c r="J3451">
        <v>4.4377699999999999E-2</v>
      </c>
      <c r="M3451">
        <f t="shared" si="106"/>
        <v>-4.3498007999999997</v>
      </c>
      <c r="N3451">
        <f t="shared" si="107"/>
        <v>-42.411746774064</v>
      </c>
    </row>
    <row r="3452" spans="1:14" x14ac:dyDescent="0.25">
      <c r="A3452">
        <v>-9.5361200000000004</v>
      </c>
      <c r="B3452">
        <v>9.5360899999999997</v>
      </c>
      <c r="C3452" s="1">
        <v>4.3942299999999998E-4</v>
      </c>
      <c r="D3452" s="1">
        <v>-2.5806499999999999E-3</v>
      </c>
      <c r="G3452">
        <v>-9.5361200000000004</v>
      </c>
      <c r="H3452">
        <v>-2.6117699999999999</v>
      </c>
      <c r="I3452">
        <v>8.4930900000000004E-2</v>
      </c>
      <c r="J3452">
        <v>4.5105899999999997E-2</v>
      </c>
      <c r="M3452">
        <f t="shared" si="106"/>
        <v>-4.4225971999999993</v>
      </c>
      <c r="N3452">
        <f t="shared" si="107"/>
        <v>-42.418641517544003</v>
      </c>
    </row>
    <row r="3453" spans="1:14" x14ac:dyDescent="0.25">
      <c r="A3453">
        <v>-9.5376200000000004</v>
      </c>
      <c r="B3453">
        <v>9.5375999999999994</v>
      </c>
      <c r="C3453" s="1">
        <v>4.16401E-4</v>
      </c>
      <c r="D3453" s="1">
        <v>-2.43429E-3</v>
      </c>
      <c r="G3453">
        <v>-9.5376200000000004</v>
      </c>
      <c r="H3453">
        <v>-2.6547700000000001</v>
      </c>
      <c r="I3453">
        <v>8.6652300000000002E-2</v>
      </c>
      <c r="J3453">
        <v>4.5834100000000003E-2</v>
      </c>
      <c r="M3453">
        <f t="shared" si="106"/>
        <v>-4.4954105333333336</v>
      </c>
      <c r="N3453">
        <f t="shared" si="107"/>
        <v>-42.425358332160002</v>
      </c>
    </row>
    <row r="3454" spans="1:14" x14ac:dyDescent="0.25">
      <c r="A3454">
        <v>-9.5390700000000006</v>
      </c>
      <c r="B3454">
        <v>9.5390499999999996</v>
      </c>
      <c r="C3454" s="1">
        <v>3.9484299999999997E-4</v>
      </c>
      <c r="D3454" s="1">
        <v>-2.29817E-3</v>
      </c>
      <c r="G3454">
        <v>-9.5390700000000006</v>
      </c>
      <c r="H3454">
        <v>-2.6977600000000002</v>
      </c>
      <c r="I3454">
        <v>8.8373599999999997E-2</v>
      </c>
      <c r="J3454">
        <v>4.6562300000000001E-2</v>
      </c>
      <c r="M3454">
        <f t="shared" si="106"/>
        <v>-4.5682069333333342</v>
      </c>
      <c r="N3454">
        <f t="shared" si="107"/>
        <v>-42.43180825348</v>
      </c>
    </row>
    <row r="3455" spans="1:14" x14ac:dyDescent="0.25">
      <c r="A3455">
        <v>-9.5404800000000005</v>
      </c>
      <c r="B3455">
        <v>9.5404599999999995</v>
      </c>
      <c r="C3455" s="1">
        <v>3.7464200000000001E-4</v>
      </c>
      <c r="D3455" s="1">
        <v>-2.1714299999999998E-3</v>
      </c>
      <c r="G3455">
        <v>-9.5404800000000005</v>
      </c>
      <c r="H3455">
        <v>-2.7407499999999998</v>
      </c>
      <c r="I3455">
        <v>9.0094900000000006E-2</v>
      </c>
      <c r="J3455">
        <v>4.7290499999999999E-2</v>
      </c>
      <c r="M3455">
        <f t="shared" si="106"/>
        <v>-4.6410033333333329</v>
      </c>
      <c r="N3455">
        <f t="shared" si="107"/>
        <v>-42.438080245936</v>
      </c>
    </row>
    <row r="3456" spans="1:14" x14ac:dyDescent="0.25">
      <c r="A3456">
        <v>-9.5418500000000002</v>
      </c>
      <c r="B3456">
        <v>9.5418299999999991</v>
      </c>
      <c r="C3456" s="1">
        <v>3.55698E-4</v>
      </c>
      <c r="D3456" s="1">
        <v>-2.0533000000000001E-3</v>
      </c>
      <c r="G3456">
        <v>-9.5418500000000002</v>
      </c>
      <c r="H3456">
        <v>-2.7837399999999999</v>
      </c>
      <c r="I3456">
        <v>9.1816099999999998E-2</v>
      </c>
      <c r="J3456">
        <v>4.8018600000000002E-2</v>
      </c>
      <c r="M3456">
        <f t="shared" si="106"/>
        <v>-4.7137997333333326</v>
      </c>
      <c r="N3456">
        <f t="shared" si="107"/>
        <v>-42.444174309527995</v>
      </c>
    </row>
    <row r="3457" spans="1:14" x14ac:dyDescent="0.25">
      <c r="A3457">
        <v>-9.5431799999999996</v>
      </c>
      <c r="B3457">
        <v>9.5431600000000003</v>
      </c>
      <c r="C3457" s="1">
        <v>3.3792099999999998E-4</v>
      </c>
      <c r="D3457" s="1">
        <v>-1.9430999999999999E-3</v>
      </c>
      <c r="G3457">
        <v>-9.5431799999999996</v>
      </c>
      <c r="H3457">
        <v>-2.82673</v>
      </c>
      <c r="I3457">
        <v>9.3537400000000007E-2</v>
      </c>
      <c r="J3457">
        <v>4.87468E-2</v>
      </c>
      <c r="M3457">
        <f t="shared" si="106"/>
        <v>-4.7865961333333331</v>
      </c>
      <c r="N3457">
        <f t="shared" si="107"/>
        <v>-42.450090444256006</v>
      </c>
    </row>
    <row r="3458" spans="1:14" x14ac:dyDescent="0.25">
      <c r="A3458">
        <v>-9.5444700000000005</v>
      </c>
      <c r="B3458">
        <v>9.5444499999999994</v>
      </c>
      <c r="C3458" s="1">
        <v>3.2122599999999998E-4</v>
      </c>
      <c r="D3458" s="1">
        <v>-1.8401800000000001E-3</v>
      </c>
      <c r="G3458">
        <v>-9.5444700000000005</v>
      </c>
      <c r="H3458" s="1">
        <v>-2.8697300000000001</v>
      </c>
      <c r="I3458">
        <v>9.5258499999999996E-2</v>
      </c>
      <c r="J3458">
        <v>4.9474999999999998E-2</v>
      </c>
      <c r="M3458">
        <f t="shared" ref="M3458:M3521" si="108">+H3458*25.4/1500*100</f>
        <v>-4.8594094666666674</v>
      </c>
      <c r="N3458">
        <f t="shared" ref="N3458:N3521" si="109">-B3458*4.4482216</f>
        <v>-42.455828650119997</v>
      </c>
    </row>
    <row r="3459" spans="1:14" x14ac:dyDescent="0.25">
      <c r="A3459">
        <v>-9.5457199999999993</v>
      </c>
      <c r="B3459">
        <v>9.5457099999999997</v>
      </c>
      <c r="C3459" s="1">
        <v>3.05538E-4</v>
      </c>
      <c r="D3459" s="1">
        <v>-1.74398E-3</v>
      </c>
      <c r="G3459">
        <v>-9.5457199999999993</v>
      </c>
      <c r="H3459">
        <v>-2.9127200000000002</v>
      </c>
      <c r="I3459">
        <v>9.6979700000000002E-2</v>
      </c>
      <c r="J3459" s="1">
        <v>5.0203200000000003E-2</v>
      </c>
      <c r="M3459">
        <f t="shared" si="108"/>
        <v>-4.9322058666666662</v>
      </c>
      <c r="N3459">
        <f t="shared" si="109"/>
        <v>-42.461433409336003</v>
      </c>
    </row>
    <row r="3460" spans="1:14" x14ac:dyDescent="0.25">
      <c r="A3460">
        <v>-9.5469399999999993</v>
      </c>
      <c r="B3460">
        <v>9.5469200000000001</v>
      </c>
      <c r="C3460" s="1">
        <v>2.9078399999999999E-4</v>
      </c>
      <c r="D3460" s="1">
        <v>-1.65398E-3</v>
      </c>
      <c r="G3460">
        <v>-9.5469399999999993</v>
      </c>
      <c r="H3460" s="1">
        <v>-2.9557099999999998</v>
      </c>
      <c r="I3460">
        <v>9.8700800000000005E-2</v>
      </c>
      <c r="J3460" s="1">
        <v>5.0931299999999999E-2</v>
      </c>
      <c r="M3460">
        <f t="shared" si="108"/>
        <v>-5.0050022666666658</v>
      </c>
      <c r="N3460">
        <f t="shared" si="109"/>
        <v>-42.466815757471998</v>
      </c>
    </row>
    <row r="3461" spans="1:14" x14ac:dyDescent="0.25">
      <c r="A3461">
        <v>-9.5481200000000008</v>
      </c>
      <c r="B3461">
        <v>9.5481099999999994</v>
      </c>
      <c r="C3461" s="1">
        <v>2.7690000000000001E-4</v>
      </c>
      <c r="D3461" s="1">
        <v>-1.5697E-3</v>
      </c>
      <c r="G3461">
        <v>-9.5481200000000008</v>
      </c>
      <c r="H3461">
        <v>-2.9986999999999999</v>
      </c>
      <c r="I3461">
        <v>0.100422</v>
      </c>
      <c r="J3461">
        <v>5.1659499999999997E-2</v>
      </c>
      <c r="M3461">
        <f t="shared" si="108"/>
        <v>-5.0777986666666663</v>
      </c>
      <c r="N3461">
        <f t="shared" si="109"/>
        <v>-42.472109141175999</v>
      </c>
    </row>
    <row r="3462" spans="1:14" x14ac:dyDescent="0.25">
      <c r="A3462">
        <v>-9.5492699999999999</v>
      </c>
      <c r="B3462">
        <v>9.5492600000000003</v>
      </c>
      <c r="C3462" s="1">
        <v>2.6382700000000001E-4</v>
      </c>
      <c r="D3462" s="1">
        <v>-1.4907200000000001E-3</v>
      </c>
      <c r="G3462">
        <v>-9.5492699999999999</v>
      </c>
      <c r="H3462">
        <v>-3.04169</v>
      </c>
      <c r="I3462">
        <v>0.102143</v>
      </c>
      <c r="J3462">
        <v>5.2387599999999999E-2</v>
      </c>
      <c r="M3462">
        <f t="shared" si="108"/>
        <v>-5.1505950666666669</v>
      </c>
      <c r="N3462">
        <f t="shared" si="109"/>
        <v>-42.477224596016001</v>
      </c>
    </row>
    <row r="3463" spans="1:14" x14ac:dyDescent="0.25">
      <c r="A3463">
        <v>-9.5503900000000002</v>
      </c>
      <c r="B3463">
        <v>9.5503800000000005</v>
      </c>
      <c r="C3463" s="1">
        <v>2.5150900000000002E-4</v>
      </c>
      <c r="D3463" s="1">
        <v>-1.4166300000000001E-3</v>
      </c>
      <c r="G3463">
        <v>-9.5503900000000002</v>
      </c>
      <c r="H3463">
        <v>-3.0846900000000002</v>
      </c>
      <c r="I3463">
        <v>0.103864</v>
      </c>
      <c r="J3463">
        <v>5.3115799999999998E-2</v>
      </c>
      <c r="M3463">
        <f t="shared" si="108"/>
        <v>-5.2234083999999994</v>
      </c>
      <c r="N3463">
        <f t="shared" si="109"/>
        <v>-42.482206604208002</v>
      </c>
    </row>
    <row r="3464" spans="1:14" x14ac:dyDescent="0.25">
      <c r="A3464">
        <v>-8.9017300000000006</v>
      </c>
      <c r="B3464">
        <v>8.9017400000000002</v>
      </c>
      <c r="C3464" s="1">
        <v>-1.6170400000000001E-4</v>
      </c>
      <c r="D3464" s="1">
        <v>9.1080299999999996E-4</v>
      </c>
      <c r="G3464">
        <v>-8.9017300000000006</v>
      </c>
      <c r="H3464">
        <v>-3.04169</v>
      </c>
      <c r="I3464">
        <v>0.102202</v>
      </c>
      <c r="J3464">
        <v>5.2302300000000003E-2</v>
      </c>
      <c r="M3464">
        <f t="shared" si="108"/>
        <v>-5.1505950666666669</v>
      </c>
      <c r="N3464">
        <f t="shared" si="109"/>
        <v>-39.596912145584</v>
      </c>
    </row>
    <row r="3465" spans="1:14" x14ac:dyDescent="0.25">
      <c r="A3465">
        <v>-8.2380899999999997</v>
      </c>
      <c r="B3465">
        <v>8.2380899999999997</v>
      </c>
      <c r="C3465" s="1">
        <v>-9.9518299999999999E-5</v>
      </c>
      <c r="D3465" s="1">
        <v>2.2594100000000001E-4</v>
      </c>
      <c r="G3465">
        <v>-8.2380899999999997</v>
      </c>
      <c r="H3465">
        <v>-2.9986999999999999</v>
      </c>
      <c r="I3465">
        <v>0.100602</v>
      </c>
      <c r="J3465">
        <v>5.1490599999999997E-2</v>
      </c>
      <c r="M3465">
        <f t="shared" si="108"/>
        <v>-5.0777986666666663</v>
      </c>
      <c r="N3465">
        <f t="shared" si="109"/>
        <v>-36.644849880743998</v>
      </c>
    </row>
    <row r="3466" spans="1:14" x14ac:dyDescent="0.25">
      <c r="A3466">
        <v>-7.5535600000000001</v>
      </c>
      <c r="B3466">
        <v>7.5535600000000001</v>
      </c>
      <c r="C3466" s="1">
        <v>-7.7284799999999999E-7</v>
      </c>
      <c r="D3466" s="1">
        <v>4.3529600000000002E-6</v>
      </c>
      <c r="G3466">
        <v>-7.5535600000000001</v>
      </c>
      <c r="H3466">
        <v>-2.9557099999999998</v>
      </c>
      <c r="I3466">
        <v>9.9088300000000004E-2</v>
      </c>
      <c r="J3466">
        <v>5.0687299999999998E-2</v>
      </c>
      <c r="M3466">
        <f t="shared" si="108"/>
        <v>-5.0050022666666658</v>
      </c>
      <c r="N3466">
        <f t="shared" si="109"/>
        <v>-33.599908748895999</v>
      </c>
    </row>
    <row r="3467" spans="1:14" x14ac:dyDescent="0.25">
      <c r="A3467">
        <v>-6.8660399999999999</v>
      </c>
      <c r="B3467">
        <v>6.8660399999999999</v>
      </c>
      <c r="C3467" s="1">
        <v>-1.6877699999999999E-5</v>
      </c>
      <c r="D3467" s="1">
        <v>3.8745100000000003E-5</v>
      </c>
      <c r="G3467">
        <v>-6.8660399999999999</v>
      </c>
      <c r="H3467">
        <v>-2.9127200000000002</v>
      </c>
      <c r="I3467">
        <v>9.7584599999999994E-2</v>
      </c>
      <c r="J3467">
        <v>4.98848E-2</v>
      </c>
      <c r="M3467">
        <f t="shared" si="108"/>
        <v>-4.9322058666666662</v>
      </c>
      <c r="N3467">
        <f t="shared" si="109"/>
        <v>-30.541667434463999</v>
      </c>
    </row>
    <row r="3468" spans="1:14" x14ac:dyDescent="0.25">
      <c r="A3468">
        <v>-6.14039</v>
      </c>
      <c r="B3468">
        <v>6.1403600000000003</v>
      </c>
      <c r="C3468" s="1">
        <v>-6.82159E-4</v>
      </c>
      <c r="D3468" s="1">
        <v>1.5459499999999999E-3</v>
      </c>
      <c r="G3468">
        <v>-6.14039</v>
      </c>
      <c r="H3468">
        <v>-2.8697300000000001</v>
      </c>
      <c r="I3468">
        <v>9.62002E-2</v>
      </c>
      <c r="J3468">
        <v>4.9089300000000002E-2</v>
      </c>
      <c r="M3468">
        <f t="shared" si="108"/>
        <v>-4.8594094666666674</v>
      </c>
      <c r="N3468">
        <f t="shared" si="109"/>
        <v>-27.313681983776</v>
      </c>
    </row>
    <row r="3469" spans="1:14" x14ac:dyDescent="0.25">
      <c r="A3469">
        <v>-5.4225599999999998</v>
      </c>
      <c r="B3469">
        <v>5.4225599999999998</v>
      </c>
      <c r="C3469" s="1">
        <v>2.6265400000000001E-3</v>
      </c>
      <c r="D3469" s="1">
        <v>1.2360899999999999E-2</v>
      </c>
      <c r="G3469">
        <v>-5.4225599999999998</v>
      </c>
      <c r="H3469">
        <v>-2.82673</v>
      </c>
      <c r="I3469">
        <v>9.4845100000000002E-2</v>
      </c>
      <c r="J3469">
        <v>4.8302600000000001E-2</v>
      </c>
      <c r="M3469">
        <f t="shared" si="108"/>
        <v>-4.7865961333333331</v>
      </c>
      <c r="N3469">
        <f t="shared" si="109"/>
        <v>-24.120748519296001</v>
      </c>
    </row>
    <row r="3470" spans="1:14" x14ac:dyDescent="0.25">
      <c r="A3470">
        <v>-4.8219200000000004</v>
      </c>
      <c r="B3470">
        <v>4.8219200000000004</v>
      </c>
      <c r="C3470" s="1">
        <v>2.6278500000000002E-3</v>
      </c>
      <c r="D3470" s="1">
        <v>1.22097E-2</v>
      </c>
      <c r="G3470">
        <v>-4.8219200000000004</v>
      </c>
      <c r="H3470">
        <v>-2.7837399999999999</v>
      </c>
      <c r="I3470">
        <v>9.3409500000000006E-2</v>
      </c>
      <c r="J3470">
        <v>4.75263E-2</v>
      </c>
      <c r="M3470">
        <f t="shared" si="108"/>
        <v>-4.7137997333333326</v>
      </c>
      <c r="N3470">
        <f t="shared" si="109"/>
        <v>-21.448968697472001</v>
      </c>
    </row>
    <row r="3471" spans="1:14" x14ac:dyDescent="0.25">
      <c r="A3471">
        <v>-4.3357200000000002</v>
      </c>
      <c r="B3471">
        <v>4.3357200000000002</v>
      </c>
      <c r="C3471" s="1">
        <v>7.4519700000000004E-6</v>
      </c>
      <c r="D3471" s="1">
        <v>3.55547E-5</v>
      </c>
      <c r="G3471">
        <v>-4.3357200000000002</v>
      </c>
      <c r="H3471">
        <v>-2.7407499999999998</v>
      </c>
      <c r="I3471" s="1">
        <v>9.1796199999999994E-2</v>
      </c>
      <c r="J3471">
        <v>4.6759099999999998E-2</v>
      </c>
      <c r="M3471">
        <f t="shared" si="108"/>
        <v>-4.6410033333333329</v>
      </c>
      <c r="N3471">
        <f t="shared" si="109"/>
        <v>-19.286243355552003</v>
      </c>
    </row>
    <row r="3472" spans="1:14" x14ac:dyDescent="0.25">
      <c r="A3472">
        <v>-3.94055</v>
      </c>
      <c r="B3472">
        <v>3.94055</v>
      </c>
      <c r="C3472" s="1">
        <v>3.8224E-4</v>
      </c>
      <c r="D3472" s="1">
        <v>1.6785700000000001E-3</v>
      </c>
      <c r="G3472">
        <v>-3.94055</v>
      </c>
      <c r="H3472">
        <v>-2.6977600000000002</v>
      </c>
      <c r="I3472">
        <v>9.0104600000000007E-2</v>
      </c>
      <c r="J3472">
        <v>4.59993E-2</v>
      </c>
      <c r="M3472">
        <f t="shared" si="108"/>
        <v>-4.5682069333333342</v>
      </c>
      <c r="N3472">
        <f t="shared" si="109"/>
        <v>-17.528439625880001</v>
      </c>
    </row>
    <row r="3473" spans="1:14" x14ac:dyDescent="0.25">
      <c r="A3473">
        <v>-3.6115699999999999</v>
      </c>
      <c r="B3473">
        <v>3.6115699999999999</v>
      </c>
      <c r="C3473" s="1">
        <v>6.5201299999999995E-5</v>
      </c>
      <c r="D3473" s="1">
        <v>2.2158400000000001E-4</v>
      </c>
      <c r="G3473">
        <v>-3.6115699999999999</v>
      </c>
      <c r="H3473">
        <v>-2.6547700000000001</v>
      </c>
      <c r="I3473" s="1">
        <v>8.8336799999999993E-2</v>
      </c>
      <c r="J3473">
        <v>4.5244800000000002E-2</v>
      </c>
      <c r="M3473">
        <f t="shared" si="108"/>
        <v>-4.4954105333333336</v>
      </c>
      <c r="N3473">
        <f t="shared" si="109"/>
        <v>-16.065063683912001</v>
      </c>
    </row>
    <row r="3474" spans="1:14" x14ac:dyDescent="0.25">
      <c r="A3474">
        <v>-3.3329</v>
      </c>
      <c r="B3474">
        <v>3.3329</v>
      </c>
      <c r="C3474" s="1">
        <v>2.4893100000000001E-5</v>
      </c>
      <c r="D3474" s="1">
        <v>5.6701199999999998E-5</v>
      </c>
      <c r="G3474">
        <v>-3.3329</v>
      </c>
      <c r="H3474">
        <v>-2.6117699999999999</v>
      </c>
      <c r="I3474">
        <v>8.6508299999999996E-2</v>
      </c>
      <c r="J3474">
        <v>4.4494400000000003E-2</v>
      </c>
      <c r="M3474">
        <f t="shared" si="108"/>
        <v>-4.4225971999999993</v>
      </c>
      <c r="N3474">
        <f t="shared" si="109"/>
        <v>-14.825477770640001</v>
      </c>
    </row>
    <row r="3475" spans="1:14" x14ac:dyDescent="0.25">
      <c r="A3475">
        <v>-3.0913400000000002</v>
      </c>
      <c r="B3475">
        <v>3.0913400000000002</v>
      </c>
      <c r="C3475" s="1">
        <v>1.4776299999999999E-5</v>
      </c>
      <c r="D3475" s="1">
        <v>4.1607999999999999E-5</v>
      </c>
      <c r="G3475">
        <v>-3.0913400000000002</v>
      </c>
      <c r="H3475">
        <v>-2.5687799999999998</v>
      </c>
      <c r="I3475">
        <v>8.46412E-2</v>
      </c>
      <c r="J3475">
        <v>4.3746899999999998E-2</v>
      </c>
      <c r="M3475">
        <f t="shared" si="108"/>
        <v>-4.3498007999999997</v>
      </c>
      <c r="N3475">
        <f t="shared" si="109"/>
        <v>-13.750965360944001</v>
      </c>
    </row>
    <row r="3476" spans="1:14" x14ac:dyDescent="0.25">
      <c r="A3476">
        <v>-2.88504</v>
      </c>
      <c r="B3476">
        <v>2.88504</v>
      </c>
      <c r="C3476" s="1">
        <v>-4.8764399999999999E-6</v>
      </c>
      <c r="D3476" s="1">
        <v>3.0845600000000002E-5</v>
      </c>
      <c r="G3476">
        <v>-2.88504</v>
      </c>
      <c r="H3476">
        <v>-2.5257900000000002</v>
      </c>
      <c r="I3476">
        <v>8.2765500000000006E-2</v>
      </c>
      <c r="J3476">
        <v>4.30023E-2</v>
      </c>
      <c r="M3476">
        <f t="shared" si="108"/>
        <v>-4.2770044</v>
      </c>
      <c r="N3476">
        <f t="shared" si="109"/>
        <v>-12.833297244864001</v>
      </c>
    </row>
    <row r="3477" spans="1:14" x14ac:dyDescent="0.25">
      <c r="A3477">
        <v>-2.7077200000000001</v>
      </c>
      <c r="B3477">
        <v>2.7077200000000001</v>
      </c>
      <c r="C3477" s="1">
        <v>-2.68469E-6</v>
      </c>
      <c r="D3477" s="1">
        <v>1.35266E-5</v>
      </c>
      <c r="G3477">
        <v>-2.7077200000000001</v>
      </c>
      <c r="H3477">
        <v>-2.4828000000000001</v>
      </c>
      <c r="I3477">
        <v>8.0887200000000006E-2</v>
      </c>
      <c r="J3477">
        <v>4.2260100000000002E-2</v>
      </c>
      <c r="M3477">
        <f t="shared" si="108"/>
        <v>-4.2042079999999995</v>
      </c>
      <c r="N3477">
        <f t="shared" si="109"/>
        <v>-12.044538590752001</v>
      </c>
    </row>
    <row r="3478" spans="1:14" x14ac:dyDescent="0.25">
      <c r="A3478">
        <v>-2.5531100000000002</v>
      </c>
      <c r="B3478">
        <v>2.5531100000000002</v>
      </c>
      <c r="C3478" s="1">
        <v>-1.1719899999999999E-6</v>
      </c>
      <c r="D3478" s="1">
        <v>4.3458599999999999E-6</v>
      </c>
      <c r="G3478">
        <v>-2.5531100000000002</v>
      </c>
      <c r="H3478">
        <v>-2.4398</v>
      </c>
      <c r="I3478">
        <v>7.9008700000000001E-2</v>
      </c>
      <c r="J3478">
        <v>4.1519599999999997E-2</v>
      </c>
      <c r="M3478">
        <f t="shared" si="108"/>
        <v>-4.1313946666666661</v>
      </c>
      <c r="N3478">
        <f t="shared" si="109"/>
        <v>-11.356799049176001</v>
      </c>
    </row>
    <row r="3479" spans="1:14" x14ac:dyDescent="0.25">
      <c r="A3479">
        <v>-2.41656</v>
      </c>
      <c r="B3479">
        <v>2.41656</v>
      </c>
      <c r="C3479" s="1">
        <v>-5.9652099999999997E-7</v>
      </c>
      <c r="D3479" s="1">
        <v>1.4516199999999999E-6</v>
      </c>
      <c r="G3479">
        <v>-2.41656</v>
      </c>
      <c r="H3479">
        <v>-2.3968099999999999</v>
      </c>
      <c r="I3479" s="1">
        <v>7.7131599999999995E-2</v>
      </c>
      <c r="J3479">
        <v>4.07806E-2</v>
      </c>
      <c r="M3479">
        <f t="shared" si="108"/>
        <v>-4.0585982666666656</v>
      </c>
      <c r="N3479">
        <f t="shared" si="109"/>
        <v>-10.749394389696</v>
      </c>
    </row>
    <row r="3480" spans="1:14" x14ac:dyDescent="0.25">
      <c r="A3480">
        <v>-2.2945500000000001</v>
      </c>
      <c r="B3480">
        <v>2.2945500000000001</v>
      </c>
      <c r="C3480" s="1">
        <v>2.66584E-7</v>
      </c>
      <c r="D3480" s="1">
        <v>-2.82977E-6</v>
      </c>
      <c r="G3480">
        <v>-2.2945500000000001</v>
      </c>
      <c r="H3480">
        <v>-2.3538199999999998</v>
      </c>
      <c r="I3480">
        <v>7.5256799999999999E-2</v>
      </c>
      <c r="J3480">
        <v>4.0042800000000003E-2</v>
      </c>
      <c r="M3480">
        <f t="shared" si="108"/>
        <v>-3.9858018666666659</v>
      </c>
      <c r="N3480">
        <f t="shared" si="109"/>
        <v>-10.206666872280001</v>
      </c>
    </row>
    <row r="3481" spans="1:14" x14ac:dyDescent="0.25">
      <c r="A3481">
        <v>-2.18459</v>
      </c>
      <c r="B3481">
        <v>2.18459</v>
      </c>
      <c r="C3481" s="1">
        <v>4.9474000000000005E-7</v>
      </c>
      <c r="D3481" s="1">
        <v>-3.7211400000000001E-6</v>
      </c>
      <c r="G3481">
        <v>-2.18459</v>
      </c>
      <c r="H3481">
        <v>-2.3108300000000002</v>
      </c>
      <c r="I3481">
        <v>7.3384199999999997E-2</v>
      </c>
      <c r="J3481">
        <v>3.9305899999999998E-2</v>
      </c>
      <c r="M3481">
        <f t="shared" si="108"/>
        <v>-3.9130054666666663</v>
      </c>
      <c r="N3481">
        <f t="shared" si="109"/>
        <v>-9.7175404251439996</v>
      </c>
    </row>
    <row r="3482" spans="1:14" x14ac:dyDescent="0.25">
      <c r="A3482">
        <v>-2.0846200000000001</v>
      </c>
      <c r="B3482">
        <v>2.0846200000000001</v>
      </c>
      <c r="C3482" s="1">
        <v>5.8800100000000005E-7</v>
      </c>
      <c r="D3482" s="1">
        <v>-3.96214E-6</v>
      </c>
      <c r="G3482">
        <v>-2.0846200000000001</v>
      </c>
      <c r="H3482">
        <v>-2.2678400000000001</v>
      </c>
      <c r="I3482">
        <v>7.1513999999999994E-2</v>
      </c>
      <c r="J3482">
        <v>3.8569899999999997E-2</v>
      </c>
      <c r="M3482">
        <f t="shared" si="108"/>
        <v>-3.8402090666666666</v>
      </c>
      <c r="N3482">
        <f t="shared" si="109"/>
        <v>-9.2728517117920006</v>
      </c>
    </row>
    <row r="3483" spans="1:14" x14ac:dyDescent="0.25">
      <c r="A3483">
        <v>-1.9930099999999999</v>
      </c>
      <c r="B3483">
        <v>1.9930099999999999</v>
      </c>
      <c r="C3483" s="1">
        <v>6.0725200000000004E-7</v>
      </c>
      <c r="D3483" s="1">
        <v>-3.87352E-6</v>
      </c>
      <c r="G3483">
        <v>-1.9930099999999999</v>
      </c>
      <c r="H3483">
        <v>-2.2248399999999999</v>
      </c>
      <c r="I3483">
        <v>6.9646E-2</v>
      </c>
      <c r="J3483">
        <v>3.78345E-2</v>
      </c>
      <c r="M3483">
        <f t="shared" si="108"/>
        <v>-3.7673957333333328</v>
      </c>
      <c r="N3483">
        <f t="shared" si="109"/>
        <v>-8.8653501310159992</v>
      </c>
    </row>
    <row r="3484" spans="1:14" x14ac:dyDescent="0.25">
      <c r="A3484">
        <v>-1.90848</v>
      </c>
      <c r="B3484">
        <v>1.90848</v>
      </c>
      <c r="C3484" s="1">
        <v>5.87907E-7</v>
      </c>
      <c r="D3484" s="1">
        <v>-3.6297499999999998E-6</v>
      </c>
      <c r="G3484">
        <v>-1.90848</v>
      </c>
      <c r="H3484">
        <v>-2.1818499999999998</v>
      </c>
      <c r="I3484">
        <v>6.7780300000000002E-2</v>
      </c>
      <c r="J3484">
        <v>3.7099699999999999E-2</v>
      </c>
      <c r="M3484">
        <f t="shared" si="108"/>
        <v>-3.6945993333333331</v>
      </c>
      <c r="N3484">
        <f t="shared" si="109"/>
        <v>-8.4893419591679997</v>
      </c>
    </row>
    <row r="3485" spans="1:14" x14ac:dyDescent="0.25">
      <c r="A3485">
        <v>-1.8299799999999999</v>
      </c>
      <c r="B3485">
        <v>1.8299799999999999</v>
      </c>
      <c r="C3485" s="1">
        <v>5.5008199999999996E-7</v>
      </c>
      <c r="D3485" s="1">
        <v>-3.3245300000000001E-6</v>
      </c>
      <c r="G3485">
        <v>-1.8299799999999999</v>
      </c>
      <c r="H3485">
        <v>-2.1388600000000002</v>
      </c>
      <c r="I3485">
        <v>6.5916699999999995E-2</v>
      </c>
      <c r="J3485">
        <v>3.6365399999999999E-2</v>
      </c>
      <c r="M3485">
        <f t="shared" si="108"/>
        <v>-3.621802933333333</v>
      </c>
      <c r="N3485">
        <f t="shared" si="109"/>
        <v>-8.1401565635680004</v>
      </c>
    </row>
    <row r="3486" spans="1:14" x14ac:dyDescent="0.25">
      <c r="A3486">
        <v>-1.75665</v>
      </c>
      <c r="B3486">
        <v>1.75665</v>
      </c>
      <c r="C3486" s="1">
        <v>5.0495400000000004E-7</v>
      </c>
      <c r="D3486" s="1">
        <v>-3.0069200000000001E-6</v>
      </c>
      <c r="G3486">
        <v>-1.75665</v>
      </c>
      <c r="H3486">
        <v>-2.0958700000000001</v>
      </c>
      <c r="I3486">
        <v>6.4055000000000001E-2</v>
      </c>
      <c r="J3486">
        <v>3.5631500000000003E-2</v>
      </c>
      <c r="M3486">
        <f t="shared" si="108"/>
        <v>-3.5490065333333334</v>
      </c>
      <c r="N3486">
        <f t="shared" si="109"/>
        <v>-7.8139684736400001</v>
      </c>
    </row>
    <row r="3487" spans="1:14" x14ac:dyDescent="0.25">
      <c r="A3487">
        <v>-1.6878</v>
      </c>
      <c r="B3487">
        <v>1.6878</v>
      </c>
      <c r="C3487" s="1">
        <v>4.5854799999999998E-7</v>
      </c>
      <c r="D3487" s="1">
        <v>-2.7014699999999999E-6</v>
      </c>
      <c r="G3487">
        <v>-1.6878</v>
      </c>
      <c r="H3487">
        <v>-2.05288</v>
      </c>
      <c r="I3487">
        <v>6.2195100000000003E-2</v>
      </c>
      <c r="J3487">
        <v>3.4897900000000003E-2</v>
      </c>
      <c r="M3487">
        <f t="shared" si="108"/>
        <v>-3.4762101333333337</v>
      </c>
      <c r="N3487">
        <f t="shared" si="109"/>
        <v>-7.5077084164799999</v>
      </c>
    </row>
    <row r="3488" spans="1:14" x14ac:dyDescent="0.25">
      <c r="A3488">
        <v>-1.62286</v>
      </c>
      <c r="B3488">
        <v>1.62286</v>
      </c>
      <c r="C3488" s="1">
        <v>4.1396100000000001E-7</v>
      </c>
      <c r="D3488" s="1">
        <v>-2.4193799999999999E-6</v>
      </c>
      <c r="G3488">
        <v>-1.62286</v>
      </c>
      <c r="H3488">
        <v>-2.0098799999999999</v>
      </c>
      <c r="I3488">
        <v>6.0336899999999999E-2</v>
      </c>
      <c r="J3488">
        <v>3.4164699999999999E-2</v>
      </c>
      <c r="M3488">
        <f t="shared" si="108"/>
        <v>-3.4033967999999999</v>
      </c>
      <c r="N3488">
        <f t="shared" si="109"/>
        <v>-7.2188409057760001</v>
      </c>
    </row>
    <row r="3489" spans="1:14" x14ac:dyDescent="0.25">
      <c r="A3489">
        <v>-1.56132</v>
      </c>
      <c r="B3489">
        <v>1.56132</v>
      </c>
      <c r="C3489" s="1">
        <v>3.7264500000000001E-7</v>
      </c>
      <c r="D3489" s="1">
        <v>-2.1646500000000001E-6</v>
      </c>
      <c r="G3489">
        <v>-1.56132</v>
      </c>
      <c r="H3489">
        <v>-1.96689</v>
      </c>
      <c r="I3489">
        <v>5.84801E-2</v>
      </c>
      <c r="J3489">
        <v>3.3431700000000002E-2</v>
      </c>
      <c r="M3489">
        <f t="shared" si="108"/>
        <v>-3.3306003999999998</v>
      </c>
      <c r="N3489">
        <f t="shared" si="109"/>
        <v>-6.9450973485120002</v>
      </c>
    </row>
    <row r="3490" spans="1:14" x14ac:dyDescent="0.25">
      <c r="A3490">
        <v>-1.5027900000000001</v>
      </c>
      <c r="B3490">
        <v>1.5027900000000001</v>
      </c>
      <c r="C3490" s="1">
        <v>3.3514200000000002E-7</v>
      </c>
      <c r="D3490" s="1">
        <v>-1.93756E-6</v>
      </c>
      <c r="G3490">
        <v>-1.5027900000000001</v>
      </c>
      <c r="H3490">
        <v>-1.9238999999999999</v>
      </c>
      <c r="I3490">
        <v>5.6624800000000003E-2</v>
      </c>
      <c r="J3490">
        <v>3.2698999999999999E-2</v>
      </c>
      <c r="M3490">
        <f t="shared" si="108"/>
        <v>-3.2578039999999997</v>
      </c>
      <c r="N3490">
        <f t="shared" si="109"/>
        <v>-6.6847429382640007</v>
      </c>
    </row>
    <row r="3491" spans="1:14" x14ac:dyDescent="0.25">
      <c r="A3491">
        <v>-1.44692</v>
      </c>
      <c r="B3491">
        <v>1.44692</v>
      </c>
      <c r="C3491" s="1">
        <v>3.01508E-7</v>
      </c>
      <c r="D3491" s="1">
        <v>-1.73656E-6</v>
      </c>
      <c r="G3491">
        <v>-1.44692</v>
      </c>
      <c r="H3491">
        <v>-1.8809100000000001</v>
      </c>
      <c r="I3491">
        <v>5.4770699999999999E-2</v>
      </c>
      <c r="J3491">
        <v>3.1966500000000002E-2</v>
      </c>
      <c r="M3491">
        <f t="shared" si="108"/>
        <v>-3.1850075999999996</v>
      </c>
      <c r="N3491">
        <f t="shared" si="109"/>
        <v>-6.436220797472</v>
      </c>
    </row>
    <row r="3492" spans="1:14" x14ac:dyDescent="0.25">
      <c r="A3492">
        <v>-1.39341</v>
      </c>
      <c r="B3492">
        <v>1.39341</v>
      </c>
      <c r="C3492" s="1">
        <v>2.71555E-7</v>
      </c>
      <c r="D3492" s="1">
        <v>-1.5593E-6</v>
      </c>
      <c r="G3492">
        <v>-1.39341</v>
      </c>
      <c r="H3492">
        <v>-1.8379099999999999</v>
      </c>
      <c r="I3492">
        <v>5.2917800000000001E-2</v>
      </c>
      <c r="J3492">
        <v>3.12342E-2</v>
      </c>
      <c r="M3492">
        <f t="shared" si="108"/>
        <v>-3.1121942666666667</v>
      </c>
      <c r="N3492">
        <f t="shared" si="109"/>
        <v>-6.1981964596560006</v>
      </c>
    </row>
    <row r="3493" spans="1:14" x14ac:dyDescent="0.25">
      <c r="A3493">
        <v>-1.3420099999999999</v>
      </c>
      <c r="B3493">
        <v>1.3420099999999999</v>
      </c>
      <c r="C3493" s="1">
        <v>2.4497699999999998E-7</v>
      </c>
      <c r="D3493" s="1">
        <v>-1.4032200000000001E-6</v>
      </c>
      <c r="G3493">
        <v>-1.3420099999999999</v>
      </c>
      <c r="H3493">
        <v>-1.7949200000000001</v>
      </c>
      <c r="I3493">
        <v>5.1065899999999997E-2</v>
      </c>
      <c r="J3493">
        <v>3.0502100000000001E-2</v>
      </c>
      <c r="M3493">
        <f t="shared" si="108"/>
        <v>-3.0393978666666666</v>
      </c>
      <c r="N3493">
        <f t="shared" si="109"/>
        <v>-5.9695578694159996</v>
      </c>
    </row>
    <row r="3494" spans="1:14" x14ac:dyDescent="0.25">
      <c r="A3494">
        <v>-1.29247</v>
      </c>
      <c r="B3494">
        <v>1.29247</v>
      </c>
      <c r="C3494" s="1">
        <v>2.0412600000000001E-7</v>
      </c>
      <c r="D3494" s="1">
        <v>-1.2595E-6</v>
      </c>
      <c r="G3494">
        <v>-1.29247</v>
      </c>
      <c r="H3494">
        <v>-1.75193</v>
      </c>
      <c r="I3494">
        <v>4.9215099999999998E-2</v>
      </c>
      <c r="J3494">
        <v>2.9770100000000001E-2</v>
      </c>
      <c r="M3494">
        <f t="shared" si="108"/>
        <v>-2.9666014666666665</v>
      </c>
      <c r="N3494">
        <f t="shared" si="109"/>
        <v>-5.7491929713520005</v>
      </c>
    </row>
    <row r="3495" spans="1:14" x14ac:dyDescent="0.25">
      <c r="A3495">
        <v>-1.2445999999999999</v>
      </c>
      <c r="B3495">
        <v>1.2445999999999999</v>
      </c>
      <c r="C3495" s="1">
        <v>2.0169900000000001E-7</v>
      </c>
      <c r="D3495" s="1">
        <v>-1.1469E-6</v>
      </c>
      <c r="G3495">
        <v>-1.2445999999999999</v>
      </c>
      <c r="H3495">
        <v>-1.7089399999999999</v>
      </c>
      <c r="I3495">
        <v>4.7365200000000003E-2</v>
      </c>
      <c r="J3495">
        <v>2.90382E-2</v>
      </c>
      <c r="M3495">
        <f t="shared" si="108"/>
        <v>-2.8938050666666664</v>
      </c>
      <c r="N3495">
        <f t="shared" si="109"/>
        <v>-5.53625660336</v>
      </c>
    </row>
    <row r="3496" spans="1:14" x14ac:dyDescent="0.25">
      <c r="A3496">
        <v>-1.1982699999999999</v>
      </c>
      <c r="B3496">
        <v>1.1982699999999999</v>
      </c>
      <c r="C3496" s="1">
        <v>1.8302400000000001E-7</v>
      </c>
      <c r="D3496" s="1">
        <v>-1.0395200000000001E-6</v>
      </c>
      <c r="G3496">
        <v>-1.1982699999999999</v>
      </c>
      <c r="H3496">
        <v>-1.66595</v>
      </c>
      <c r="I3496">
        <v>4.55162E-2</v>
      </c>
      <c r="J3496">
        <v>2.8306499999999998E-2</v>
      </c>
      <c r="M3496">
        <f t="shared" si="108"/>
        <v>-2.8210086666666667</v>
      </c>
      <c r="N3496">
        <f t="shared" si="109"/>
        <v>-5.3301704966320003</v>
      </c>
    </row>
    <row r="3497" spans="1:14" x14ac:dyDescent="0.25">
      <c r="A3497">
        <v>-1.15333</v>
      </c>
      <c r="B3497">
        <v>1.15333</v>
      </c>
      <c r="C3497" s="1">
        <v>1.6647100000000001E-7</v>
      </c>
      <c r="D3497" s="1">
        <v>-9.44603E-7</v>
      </c>
      <c r="G3497">
        <v>-1.15333</v>
      </c>
      <c r="H3497">
        <v>-1.6229499999999999</v>
      </c>
      <c r="I3497">
        <v>4.3667900000000003E-2</v>
      </c>
      <c r="J3497">
        <v>2.7574899999999999E-2</v>
      </c>
      <c r="M3497">
        <f t="shared" si="108"/>
        <v>-2.7481953333333333</v>
      </c>
      <c r="N3497">
        <f t="shared" si="109"/>
        <v>-5.1302674179279997</v>
      </c>
    </row>
    <row r="3498" spans="1:14" x14ac:dyDescent="0.25">
      <c r="A3498">
        <v>-1.1096600000000001</v>
      </c>
      <c r="B3498">
        <v>1.1096600000000001</v>
      </c>
      <c r="C3498" s="1">
        <v>1.5177299999999999E-7</v>
      </c>
      <c r="D3498" s="1">
        <v>-8.6050600000000002E-7</v>
      </c>
      <c r="G3498">
        <v>-1.1096600000000001</v>
      </c>
      <c r="H3498">
        <v>-1.57996</v>
      </c>
      <c r="I3498">
        <v>4.1820299999999998E-2</v>
      </c>
      <c r="J3498">
        <v>2.68434E-2</v>
      </c>
      <c r="M3498">
        <f t="shared" si="108"/>
        <v>-2.6753989333333332</v>
      </c>
      <c r="N3498">
        <f t="shared" si="109"/>
        <v>-4.9360135806560006</v>
      </c>
    </row>
    <row r="3499" spans="1:14" x14ac:dyDescent="0.25">
      <c r="A3499">
        <v>-1.0671299999999999</v>
      </c>
      <c r="B3499">
        <v>1.0671299999999999</v>
      </c>
      <c r="C3499" s="1">
        <v>1.3869300000000001E-7</v>
      </c>
      <c r="D3499" s="1">
        <v>-7.8581100000000005E-7</v>
      </c>
      <c r="G3499">
        <v>-1.0671299999999999</v>
      </c>
      <c r="H3499">
        <v>-1.5369699999999999</v>
      </c>
      <c r="I3499">
        <v>3.9973300000000003E-2</v>
      </c>
      <c r="J3499">
        <v>2.6112E-2</v>
      </c>
      <c r="M3499">
        <f t="shared" si="108"/>
        <v>-2.6026025333333331</v>
      </c>
      <c r="N3499">
        <f t="shared" si="109"/>
        <v>-4.7468307160079997</v>
      </c>
    </row>
    <row r="3500" spans="1:14" x14ac:dyDescent="0.25">
      <c r="A3500">
        <v>-1.02566</v>
      </c>
      <c r="B3500">
        <v>1.02566</v>
      </c>
      <c r="C3500" s="1">
        <v>1.2702899999999999E-7</v>
      </c>
      <c r="D3500" s="1">
        <v>-7.1929900000000001E-7</v>
      </c>
      <c r="G3500">
        <v>-1.02566</v>
      </c>
      <c r="H3500">
        <v>-1.4939800000000001</v>
      </c>
      <c r="I3500">
        <v>3.8126899999999998E-2</v>
      </c>
      <c r="J3500">
        <v>2.53806E-2</v>
      </c>
      <c r="M3500">
        <f t="shared" si="108"/>
        <v>-2.5298061333333335</v>
      </c>
      <c r="N3500">
        <f t="shared" si="109"/>
        <v>-4.5623629662559999</v>
      </c>
    </row>
    <row r="3501" spans="1:14" x14ac:dyDescent="0.25">
      <c r="A3501">
        <v>-0.985151</v>
      </c>
      <c r="B3501">
        <v>0.985151</v>
      </c>
      <c r="C3501" s="1">
        <v>1.16601E-7</v>
      </c>
      <c r="D3501" s="1">
        <v>-6.5992099999999997E-7</v>
      </c>
      <c r="G3501">
        <v>-0.985151</v>
      </c>
      <c r="H3501">
        <v>-1.45099</v>
      </c>
      <c r="I3501">
        <v>3.6281099999999997E-2</v>
      </c>
      <c r="J3501">
        <v>2.4649399999999998E-2</v>
      </c>
      <c r="M3501">
        <f t="shared" si="108"/>
        <v>-2.4570097333333334</v>
      </c>
      <c r="N3501">
        <f t="shared" si="109"/>
        <v>-4.3821699574616</v>
      </c>
    </row>
    <row r="3502" spans="1:14" x14ac:dyDescent="0.25">
      <c r="A3502">
        <v>-0.94551300000000005</v>
      </c>
      <c r="B3502">
        <v>0.94551300000000005</v>
      </c>
      <c r="C3502" s="1">
        <v>1.02127E-7</v>
      </c>
      <c r="D3502" s="1">
        <v>-6.0918900000000004E-7</v>
      </c>
      <c r="G3502">
        <v>-0.94551300000000005</v>
      </c>
      <c r="H3502">
        <v>-1.4079900000000001</v>
      </c>
      <c r="I3502">
        <v>3.4435800000000003E-2</v>
      </c>
      <c r="J3502">
        <v>2.3918200000000001E-2</v>
      </c>
      <c r="M3502">
        <f t="shared" si="108"/>
        <v>-2.3841964</v>
      </c>
      <c r="N3502">
        <f t="shared" si="109"/>
        <v>-4.2058513496807999</v>
      </c>
    </row>
    <row r="3503" spans="1:14" x14ac:dyDescent="0.25">
      <c r="A3503">
        <v>-0.96977500000000005</v>
      </c>
      <c r="B3503">
        <v>0.96961900000000001</v>
      </c>
      <c r="C3503" s="1">
        <v>2.9915699999999998E-4</v>
      </c>
      <c r="D3503" s="1">
        <v>6.3365499999999998E-3</v>
      </c>
      <c r="G3503">
        <v>-0.96977500000000005</v>
      </c>
      <c r="H3503">
        <v>-1.365</v>
      </c>
      <c r="I3503">
        <v>3.08236E-2</v>
      </c>
      <c r="J3503">
        <v>2.31921E-2</v>
      </c>
      <c r="M3503">
        <f t="shared" si="108"/>
        <v>-2.3113999999999999</v>
      </c>
      <c r="N3503">
        <f t="shared" si="109"/>
        <v>-4.3130801795704006</v>
      </c>
    </row>
    <row r="3504" spans="1:14" x14ac:dyDescent="0.25">
      <c r="A3504">
        <v>-0.99913399999999997</v>
      </c>
      <c r="B3504">
        <v>0.999135</v>
      </c>
      <c r="C3504" s="1">
        <v>2.9087499999999999E-6</v>
      </c>
      <c r="D3504" s="1">
        <v>1.2476800000000001E-4</v>
      </c>
      <c r="G3504">
        <v>-0.99913399999999997</v>
      </c>
      <c r="H3504">
        <v>-1.3220099999999999</v>
      </c>
      <c r="I3504">
        <v>2.71594E-2</v>
      </c>
      <c r="J3504">
        <v>2.24665E-2</v>
      </c>
      <c r="M3504">
        <f t="shared" si="108"/>
        <v>-2.2386035999999998</v>
      </c>
      <c r="N3504">
        <f t="shared" si="109"/>
        <v>-4.444373888316</v>
      </c>
    </row>
    <row r="3505" spans="1:14" x14ac:dyDescent="0.25">
      <c r="A3505">
        <v>-0.97781700000000005</v>
      </c>
      <c r="B3505">
        <v>0.97781600000000002</v>
      </c>
      <c r="C3505" s="1">
        <v>-1.7756899999999999E-2</v>
      </c>
      <c r="D3505" s="1">
        <v>8.3890400000000004E-2</v>
      </c>
      <c r="G3505">
        <v>-0.97781700000000005</v>
      </c>
      <c r="H3505">
        <v>-1.27902</v>
      </c>
      <c r="I3505">
        <v>2.4441299999999999E-2</v>
      </c>
      <c r="J3505">
        <v>2.1736800000000001E-2</v>
      </c>
      <c r="M3505">
        <f t="shared" si="108"/>
        <v>-2.1658072000000002</v>
      </c>
      <c r="N3505">
        <f t="shared" si="109"/>
        <v>-4.3495422520256</v>
      </c>
    </row>
    <row r="3506" spans="1:14" x14ac:dyDescent="0.25">
      <c r="A3506">
        <v>-0.91588899999999995</v>
      </c>
      <c r="B3506">
        <v>0.91588899999999995</v>
      </c>
      <c r="C3506" s="1">
        <v>-1.3358200000000001E-2</v>
      </c>
      <c r="D3506" s="1">
        <v>6.3109299999999993E-2</v>
      </c>
      <c r="G3506">
        <v>-0.91588899999999995</v>
      </c>
      <c r="H3506">
        <v>-1.2360199999999999</v>
      </c>
      <c r="I3506">
        <v>2.2507599999999999E-2</v>
      </c>
      <c r="J3506">
        <v>2.10038E-2</v>
      </c>
      <c r="M3506">
        <f t="shared" si="108"/>
        <v>-2.0929938666666663</v>
      </c>
      <c r="N3506">
        <f t="shared" si="109"/>
        <v>-4.0740772330023995</v>
      </c>
    </row>
    <row r="3507" spans="1:14" x14ac:dyDescent="0.25">
      <c r="A3507">
        <v>-0.85699400000000003</v>
      </c>
      <c r="B3507">
        <v>0.85699400000000003</v>
      </c>
      <c r="C3507" s="1">
        <v>-8.4561800000000006E-3</v>
      </c>
      <c r="D3507" s="1">
        <v>3.9950199999999998E-2</v>
      </c>
      <c r="G3507">
        <v>-0.85699400000000003</v>
      </c>
      <c r="H3507">
        <v>-1.19303</v>
      </c>
      <c r="I3507">
        <v>2.0594000000000001E-2</v>
      </c>
      <c r="J3507">
        <v>2.0271000000000001E-2</v>
      </c>
      <c r="M3507">
        <f t="shared" si="108"/>
        <v>-2.0201974666666667</v>
      </c>
      <c r="N3507">
        <f t="shared" si="109"/>
        <v>-3.8120992218704002</v>
      </c>
    </row>
    <row r="3508" spans="1:14" x14ac:dyDescent="0.25">
      <c r="A3508">
        <v>-0.79966499999999996</v>
      </c>
      <c r="B3508">
        <v>0.79966499999999996</v>
      </c>
      <c r="C3508" s="1">
        <v>-3.12973E-2</v>
      </c>
      <c r="D3508" s="1">
        <v>0.14785999999999999</v>
      </c>
      <c r="G3508">
        <v>-0.79966499999999996</v>
      </c>
      <c r="H3508">
        <v>-1.15004</v>
      </c>
      <c r="I3508">
        <v>1.8689399999999998E-2</v>
      </c>
      <c r="J3508">
        <v>1.9538400000000001E-2</v>
      </c>
      <c r="M3508">
        <f t="shared" si="108"/>
        <v>-1.9474010666666666</v>
      </c>
      <c r="N3508">
        <f t="shared" si="109"/>
        <v>-3.5570871257639998</v>
      </c>
    </row>
    <row r="3509" spans="1:14" x14ac:dyDescent="0.25">
      <c r="A3509">
        <v>-0.95504599999999995</v>
      </c>
      <c r="B3509">
        <v>0.95504599999999995</v>
      </c>
      <c r="C3509" s="1">
        <v>-0.183809</v>
      </c>
      <c r="D3509" s="1">
        <v>0.26051800000000003</v>
      </c>
      <c r="G3509">
        <v>-0.95504599999999995</v>
      </c>
      <c r="H3509">
        <v>-1.1070500000000001</v>
      </c>
      <c r="I3509">
        <v>1.4081400000000001E-2</v>
      </c>
      <c r="J3509">
        <v>1.88229E-2</v>
      </c>
      <c r="M3509">
        <f t="shared" si="108"/>
        <v>-1.8746046666666669</v>
      </c>
      <c r="N3509">
        <f t="shared" si="109"/>
        <v>-4.2482562461936002</v>
      </c>
    </row>
    <row r="3510" spans="1:14" x14ac:dyDescent="0.25">
      <c r="A3510">
        <v>-0.81256899999999999</v>
      </c>
      <c r="B3510">
        <v>0.81256799999999996</v>
      </c>
      <c r="C3510" s="1">
        <v>4.0542399999999999E-2</v>
      </c>
      <c r="D3510" s="1">
        <v>0.11521199999999999</v>
      </c>
      <c r="G3510">
        <v>-0.81256899999999999</v>
      </c>
      <c r="H3510">
        <v>-1.06406</v>
      </c>
      <c r="I3510">
        <v>1.2851100000000001E-2</v>
      </c>
      <c r="J3510">
        <v>1.8083499999999999E-2</v>
      </c>
      <c r="M3510">
        <f t="shared" si="108"/>
        <v>-1.8018082666666664</v>
      </c>
      <c r="N3510">
        <f t="shared" si="109"/>
        <v>-3.6144825290688001</v>
      </c>
    </row>
    <row r="3511" spans="1:14" x14ac:dyDescent="0.25">
      <c r="A3511">
        <v>-0.68209399999999998</v>
      </c>
      <c r="B3511">
        <v>0.68084299999999998</v>
      </c>
      <c r="C3511" s="1">
        <v>-3.9471599999999999E-3</v>
      </c>
      <c r="D3511" s="1">
        <v>7.8297800000000001E-2</v>
      </c>
      <c r="G3511">
        <v>-0.68209399999999998</v>
      </c>
      <c r="H3511">
        <v>-1.0210600000000001</v>
      </c>
      <c r="I3511">
        <v>1.1639500000000001E-2</v>
      </c>
      <c r="J3511">
        <v>1.7344999999999999E-2</v>
      </c>
      <c r="M3511">
        <f t="shared" si="108"/>
        <v>-1.7289949333333337</v>
      </c>
      <c r="N3511">
        <f t="shared" si="109"/>
        <v>-3.0285405388087998</v>
      </c>
    </row>
    <row r="3512" spans="1:14" x14ac:dyDescent="0.25">
      <c r="A3512">
        <v>-0.55516799999999999</v>
      </c>
      <c r="B3512">
        <v>0.55516799999999999</v>
      </c>
      <c r="C3512" s="1">
        <v>-2.8833499999999998E-3</v>
      </c>
      <c r="D3512" s="1">
        <v>1.3621400000000001E-2</v>
      </c>
      <c r="G3512">
        <v>-0.55516799999999999</v>
      </c>
      <c r="H3512">
        <v>-0.97807100000000002</v>
      </c>
      <c r="I3512">
        <v>1.0434799999999999E-2</v>
      </c>
      <c r="J3512">
        <v>1.6606699999999999E-2</v>
      </c>
      <c r="M3512">
        <f t="shared" si="108"/>
        <v>-1.6562002266666667</v>
      </c>
      <c r="N3512">
        <f t="shared" si="109"/>
        <v>-2.4695102892288001</v>
      </c>
    </row>
    <row r="3513" spans="1:14" x14ac:dyDescent="0.25">
      <c r="A3513">
        <v>-0.43283700000000003</v>
      </c>
      <c r="B3513">
        <v>0.43283700000000003</v>
      </c>
      <c r="C3513" s="1">
        <v>-1.5985000000000001E-3</v>
      </c>
      <c r="D3513" s="1">
        <v>7.5514600000000003E-3</v>
      </c>
      <c r="G3513">
        <v>-0.43283700000000003</v>
      </c>
      <c r="H3513">
        <v>-0.93507899999999999</v>
      </c>
      <c r="I3513">
        <v>9.2330599999999995E-3</v>
      </c>
      <c r="J3513">
        <v>1.5868899999999998E-2</v>
      </c>
      <c r="M3513">
        <f t="shared" si="108"/>
        <v>-1.5834004400000001</v>
      </c>
      <c r="N3513">
        <f t="shared" si="109"/>
        <v>-1.9253548926792001</v>
      </c>
    </row>
    <row r="3514" spans="1:14" x14ac:dyDescent="0.25">
      <c r="A3514">
        <v>-1.3143800000000001</v>
      </c>
      <c r="B3514">
        <v>1.3136699999999999</v>
      </c>
      <c r="C3514" s="1">
        <v>1.39035E-3</v>
      </c>
      <c r="D3514" s="1">
        <v>2.7601500000000001E-2</v>
      </c>
      <c r="G3514">
        <v>-1.3143800000000001</v>
      </c>
      <c r="H3514">
        <v>-0.97807100000000002</v>
      </c>
      <c r="I3514">
        <v>1.0101499999999999E-2</v>
      </c>
      <c r="J3514">
        <v>1.6667899999999999E-2</v>
      </c>
      <c r="M3514">
        <f t="shared" si="108"/>
        <v>-1.6562002266666667</v>
      </c>
      <c r="N3514">
        <f t="shared" si="109"/>
        <v>-5.8434952692719992</v>
      </c>
    </row>
    <row r="3515" spans="1:14" x14ac:dyDescent="0.25">
      <c r="A3515">
        <v>-2.1703600000000001</v>
      </c>
      <c r="B3515">
        <v>2.1703600000000001</v>
      </c>
      <c r="C3515" s="1">
        <v>5.3424600000000002E-8</v>
      </c>
      <c r="D3515" s="1">
        <v>-2.5238399999999999E-7</v>
      </c>
      <c r="G3515">
        <v>-2.1703600000000001</v>
      </c>
      <c r="H3515">
        <v>-1.0210600000000001</v>
      </c>
      <c r="I3515">
        <v>1.0999999999999999E-2</v>
      </c>
      <c r="J3515" s="1">
        <v>1.7464799999999999E-2</v>
      </c>
      <c r="M3515">
        <f t="shared" si="108"/>
        <v>-1.7289949333333337</v>
      </c>
      <c r="N3515">
        <f t="shared" si="109"/>
        <v>-9.654242231776001</v>
      </c>
    </row>
    <row r="3516" spans="1:14" x14ac:dyDescent="0.25">
      <c r="A3516">
        <v>-3.0206400000000002</v>
      </c>
      <c r="B3516">
        <v>3.0206400000000002</v>
      </c>
      <c r="C3516" s="1">
        <v>9.1653000000000002E-6</v>
      </c>
      <c r="D3516" s="1">
        <v>-4.3297699999999997E-5</v>
      </c>
      <c r="G3516">
        <v>-3.0206400000000002</v>
      </c>
      <c r="H3516">
        <v>-1.06406</v>
      </c>
      <c r="I3516">
        <v>1.19071E-2</v>
      </c>
      <c r="J3516">
        <v>1.8261199999999998E-2</v>
      </c>
      <c r="M3516">
        <f t="shared" si="108"/>
        <v>-1.8018082666666664</v>
      </c>
      <c r="N3516">
        <f t="shared" si="109"/>
        <v>-13.436476093824002</v>
      </c>
    </row>
    <row r="3517" spans="1:14" x14ac:dyDescent="0.25">
      <c r="A3517">
        <v>-3.8433199999999998</v>
      </c>
      <c r="B3517">
        <v>3.8433199999999998</v>
      </c>
      <c r="C3517" s="1">
        <v>3.9540299999999998E-5</v>
      </c>
      <c r="D3517" s="1">
        <v>-1.86792E-4</v>
      </c>
      <c r="G3517">
        <v>-3.8433199999999998</v>
      </c>
      <c r="H3517">
        <v>-1.1070500000000001</v>
      </c>
      <c r="I3517">
        <v>1.2821900000000001E-2</v>
      </c>
      <c r="J3517">
        <v>1.90555E-2</v>
      </c>
      <c r="M3517">
        <f t="shared" si="108"/>
        <v>-1.8746046666666669</v>
      </c>
      <c r="N3517">
        <f t="shared" si="109"/>
        <v>-17.095939039712</v>
      </c>
    </row>
    <row r="3518" spans="1:14" x14ac:dyDescent="0.25">
      <c r="A3518">
        <v>-4.5844399999999998</v>
      </c>
      <c r="B3518">
        <v>4.5844399999999998</v>
      </c>
      <c r="C3518" s="1">
        <v>9.9975400000000005E-5</v>
      </c>
      <c r="D3518" s="1">
        <v>-4.7478899999999998E-4</v>
      </c>
      <c r="G3518">
        <v>-4.5844399999999998</v>
      </c>
      <c r="H3518">
        <v>-1.15004</v>
      </c>
      <c r="I3518">
        <v>1.37669E-2</v>
      </c>
      <c r="J3518">
        <v>1.9843199999999998E-2</v>
      </c>
      <c r="M3518">
        <f t="shared" si="108"/>
        <v>-1.9474010666666666</v>
      </c>
      <c r="N3518">
        <f t="shared" si="109"/>
        <v>-20.392605031904001</v>
      </c>
    </row>
    <row r="3519" spans="1:14" x14ac:dyDescent="0.25">
      <c r="A3519">
        <v>-5.1950200000000004</v>
      </c>
      <c r="B3519">
        <v>5.1950200000000004</v>
      </c>
      <c r="C3519" s="1">
        <v>-1.6493700000000001E-4</v>
      </c>
      <c r="D3519" s="1">
        <v>-1.66793E-3</v>
      </c>
      <c r="G3519">
        <v>-5.1950200000000004</v>
      </c>
      <c r="H3519">
        <v>-1.19303</v>
      </c>
      <c r="I3519">
        <v>1.48214E-2</v>
      </c>
      <c r="J3519">
        <v>2.0620300000000001E-2</v>
      </c>
      <c r="M3519">
        <f t="shared" si="108"/>
        <v>-2.0201974666666667</v>
      </c>
      <c r="N3519">
        <f t="shared" si="109"/>
        <v>-23.108600176432002</v>
      </c>
    </row>
    <row r="3520" spans="1:14" x14ac:dyDescent="0.25">
      <c r="A3520">
        <v>-5.7109500000000004</v>
      </c>
      <c r="B3520">
        <v>5.7109500000000004</v>
      </c>
      <c r="C3520" s="1">
        <v>-2.40938E-5</v>
      </c>
      <c r="D3520" s="1">
        <v>-7.2855800000000003E-4</v>
      </c>
      <c r="G3520">
        <v>-5.7109500000000004</v>
      </c>
      <c r="H3520">
        <v>-1.2360199999999999</v>
      </c>
      <c r="I3520">
        <v>1.5959999999999998E-2</v>
      </c>
      <c r="J3520">
        <v>2.13899E-2</v>
      </c>
      <c r="M3520">
        <f t="shared" si="108"/>
        <v>-2.0929938666666663</v>
      </c>
      <c r="N3520">
        <f t="shared" si="109"/>
        <v>-25.403571146520001</v>
      </c>
    </row>
    <row r="3521" spans="1:14" x14ac:dyDescent="0.25">
      <c r="A3521">
        <v>-6.1507800000000001</v>
      </c>
      <c r="B3521">
        <v>6.1507800000000001</v>
      </c>
      <c r="C3521" s="1">
        <v>-1.16026E-4</v>
      </c>
      <c r="D3521" s="1">
        <v>6.4167100000000004E-5</v>
      </c>
      <c r="G3521">
        <v>-6.1507800000000001</v>
      </c>
      <c r="H3521">
        <v>-1.27902</v>
      </c>
      <c r="I3521">
        <v>1.7158400000000001E-2</v>
      </c>
      <c r="J3521">
        <v>2.2154199999999999E-2</v>
      </c>
      <c r="M3521">
        <f t="shared" si="108"/>
        <v>-2.1658072000000002</v>
      </c>
      <c r="N3521">
        <f t="shared" si="109"/>
        <v>-27.360032452848003</v>
      </c>
    </row>
    <row r="3522" spans="1:14" x14ac:dyDescent="0.25">
      <c r="A3522">
        <v>-6.52719</v>
      </c>
      <c r="B3522">
        <v>6.52719</v>
      </c>
      <c r="C3522" s="1">
        <v>3.9314999999999999E-5</v>
      </c>
      <c r="D3522" s="1">
        <v>-6.0767999999999998E-4</v>
      </c>
      <c r="G3522">
        <v>-6.52719</v>
      </c>
      <c r="H3522">
        <v>-1.3220099999999999</v>
      </c>
      <c r="I3522">
        <v>1.83742E-2</v>
      </c>
      <c r="J3522">
        <v>2.29164E-2</v>
      </c>
      <c r="M3522">
        <f t="shared" ref="M3522:M3585" si="110">+H3522*25.4/1500*100</f>
        <v>-2.2386035999999998</v>
      </c>
      <c r="N3522">
        <f t="shared" ref="N3522:N3585" si="111">-B3522*4.4482216</f>
        <v>-29.034387545304</v>
      </c>
    </row>
    <row r="3523" spans="1:14" x14ac:dyDescent="0.25">
      <c r="A3523">
        <v>-6.8546100000000001</v>
      </c>
      <c r="B3523">
        <v>6.8546100000000001</v>
      </c>
      <c r="C3523" s="1">
        <v>3.6280299999999999E-5</v>
      </c>
      <c r="D3523" s="1">
        <v>-2.8452799999999998E-4</v>
      </c>
      <c r="G3523">
        <v>-6.8546100000000001</v>
      </c>
      <c r="H3523">
        <v>-1.365</v>
      </c>
      <c r="I3523">
        <v>1.9598399999999998E-2</v>
      </c>
      <c r="J3523">
        <v>2.3675600000000002E-2</v>
      </c>
      <c r="M3523">
        <f t="shared" si="110"/>
        <v>-2.3113999999999999</v>
      </c>
      <c r="N3523">
        <f t="shared" si="111"/>
        <v>-30.490824261576002</v>
      </c>
    </row>
    <row r="3524" spans="1:14" x14ac:dyDescent="0.25">
      <c r="A3524">
        <v>-7.1398099999999998</v>
      </c>
      <c r="B3524">
        <v>7.1398099999999998</v>
      </c>
      <c r="C3524" s="1">
        <v>3.1475900000000001E-5</v>
      </c>
      <c r="D3524" s="1">
        <v>-1.4988800000000001E-4</v>
      </c>
      <c r="G3524">
        <v>-7.1398099999999998</v>
      </c>
      <c r="H3524">
        <v>-1.4079900000000001</v>
      </c>
      <c r="I3524">
        <v>2.0858100000000001E-2</v>
      </c>
      <c r="J3524">
        <v>2.4434500000000001E-2</v>
      </c>
      <c r="M3524">
        <f t="shared" si="110"/>
        <v>-2.3841964</v>
      </c>
      <c r="N3524">
        <f t="shared" si="111"/>
        <v>-31.759457061896001</v>
      </c>
    </row>
    <row r="3525" spans="1:14" x14ac:dyDescent="0.25">
      <c r="A3525">
        <v>-7.3951700000000002</v>
      </c>
      <c r="B3525">
        <v>7.3951700000000002</v>
      </c>
      <c r="C3525" s="1">
        <v>2.4821299999999999E-5</v>
      </c>
      <c r="D3525" s="1">
        <v>-1.7450699999999999E-4</v>
      </c>
      <c r="G3525">
        <v>-7.3951700000000002</v>
      </c>
      <c r="H3525">
        <v>-1.45099</v>
      </c>
      <c r="I3525">
        <v>2.2114200000000001E-2</v>
      </c>
      <c r="J3525">
        <v>2.51901E-2</v>
      </c>
      <c r="M3525">
        <f t="shared" si="110"/>
        <v>-2.4570097333333334</v>
      </c>
      <c r="N3525">
        <f t="shared" si="111"/>
        <v>-32.895354929672003</v>
      </c>
    </row>
    <row r="3526" spans="1:14" x14ac:dyDescent="0.25">
      <c r="A3526">
        <v>-7.5775699999999997</v>
      </c>
      <c r="B3526">
        <v>7.5775699999999997</v>
      </c>
      <c r="C3526" s="1">
        <v>1.1137600000000001E-3</v>
      </c>
      <c r="D3526" s="1">
        <v>-7.7092300000000001E-3</v>
      </c>
      <c r="G3526">
        <v>-7.5775699999999997</v>
      </c>
      <c r="H3526">
        <v>-1.4939800000000001</v>
      </c>
      <c r="I3526">
        <v>2.4040800000000001E-2</v>
      </c>
      <c r="J3526">
        <v>2.59379E-2</v>
      </c>
      <c r="M3526">
        <f t="shared" si="110"/>
        <v>-2.5298061333333335</v>
      </c>
      <c r="N3526">
        <f t="shared" si="111"/>
        <v>-33.706710549511996</v>
      </c>
    </row>
    <row r="3527" spans="1:14" x14ac:dyDescent="0.25">
      <c r="A3527">
        <v>-7.7303100000000002</v>
      </c>
      <c r="B3527">
        <v>7.7303100000000002</v>
      </c>
      <c r="C3527" s="1">
        <v>1.19418E-5</v>
      </c>
      <c r="D3527" s="1">
        <v>-1.05103E-4</v>
      </c>
      <c r="G3527">
        <v>-7.7303100000000002</v>
      </c>
      <c r="H3527">
        <v>-1.5369699999999999</v>
      </c>
      <c r="I3527">
        <v>2.6058000000000001E-2</v>
      </c>
      <c r="J3527">
        <v>2.6682399999999998E-2</v>
      </c>
      <c r="M3527">
        <f t="shared" si="110"/>
        <v>-2.6026025333333331</v>
      </c>
      <c r="N3527">
        <f t="shared" si="111"/>
        <v>-34.386131916696002</v>
      </c>
    </row>
    <row r="3528" spans="1:14" x14ac:dyDescent="0.25">
      <c r="A3528">
        <v>-7.8646000000000003</v>
      </c>
      <c r="B3528">
        <v>7.8646000000000003</v>
      </c>
      <c r="C3528" s="1">
        <v>1.1247799999999999E-5</v>
      </c>
      <c r="D3528" s="1">
        <v>-7.5111700000000001E-5</v>
      </c>
      <c r="G3528">
        <v>-7.8646000000000003</v>
      </c>
      <c r="H3528">
        <v>-1.57996</v>
      </c>
      <c r="I3528">
        <v>2.8094399999999999E-2</v>
      </c>
      <c r="J3528">
        <v>2.7425000000000001E-2</v>
      </c>
      <c r="M3528">
        <f t="shared" si="110"/>
        <v>-2.6753989333333332</v>
      </c>
      <c r="N3528">
        <f t="shared" si="111"/>
        <v>-34.983483595359999</v>
      </c>
    </row>
    <row r="3529" spans="1:14" x14ac:dyDescent="0.25">
      <c r="A3529">
        <v>-7.98393</v>
      </c>
      <c r="B3529">
        <v>7.98393</v>
      </c>
      <c r="C3529" s="1">
        <v>9.9431100000000004E-6</v>
      </c>
      <c r="D3529" s="1">
        <v>-5.6793499999999998E-5</v>
      </c>
      <c r="G3529">
        <v>-7.98393</v>
      </c>
      <c r="H3529">
        <v>-1.6229499999999999</v>
      </c>
      <c r="I3529">
        <v>3.0144600000000001E-2</v>
      </c>
      <c r="J3529">
        <v>2.8165900000000001E-2</v>
      </c>
      <c r="M3529">
        <f t="shared" si="110"/>
        <v>-2.7481953333333333</v>
      </c>
      <c r="N3529">
        <f t="shared" si="111"/>
        <v>-35.514289878888</v>
      </c>
    </row>
    <row r="3530" spans="1:14" x14ac:dyDescent="0.25">
      <c r="A3530">
        <v>-8.0910200000000003</v>
      </c>
      <c r="B3530">
        <v>8.0910200000000003</v>
      </c>
      <c r="C3530" s="1">
        <v>8.6915199999999994E-6</v>
      </c>
      <c r="D3530" s="1">
        <v>-4.4465600000000003E-5</v>
      </c>
      <c r="G3530">
        <v>-8.0910200000000003</v>
      </c>
      <c r="H3530">
        <v>-1.66595</v>
      </c>
      <c r="I3530">
        <v>3.2205499999999998E-2</v>
      </c>
      <c r="J3530">
        <v>2.8905799999999999E-2</v>
      </c>
      <c r="M3530">
        <f t="shared" si="110"/>
        <v>-2.8210086666666667</v>
      </c>
      <c r="N3530">
        <f t="shared" si="111"/>
        <v>-35.990649930031999</v>
      </c>
    </row>
    <row r="3531" spans="1:14" x14ac:dyDescent="0.25">
      <c r="A3531">
        <v>-8.1880000000000006</v>
      </c>
      <c r="B3531">
        <v>8.1880000000000006</v>
      </c>
      <c r="C3531" s="1">
        <v>7.2744500000000003E-6</v>
      </c>
      <c r="D3531" s="1">
        <v>-3.5848800000000001E-5</v>
      </c>
      <c r="G3531">
        <v>-8.1880000000000006</v>
      </c>
      <c r="H3531">
        <v>-1.7089399999999999</v>
      </c>
      <c r="I3531">
        <v>3.4274399999999997E-2</v>
      </c>
      <c r="J3531">
        <v>2.9644899999999998E-2</v>
      </c>
      <c r="M3531">
        <f t="shared" si="110"/>
        <v>-2.8938050666666664</v>
      </c>
      <c r="N3531">
        <f t="shared" si="111"/>
        <v>-36.422038460800003</v>
      </c>
    </row>
    <row r="3532" spans="1:14" x14ac:dyDescent="0.25">
      <c r="A3532">
        <v>-8.2766099999999998</v>
      </c>
      <c r="B3532">
        <v>8.2766099999999998</v>
      </c>
      <c r="C3532" s="1">
        <v>6.2078600000000001E-6</v>
      </c>
      <c r="D3532" s="1">
        <v>-2.94433E-5</v>
      </c>
      <c r="G3532">
        <v>-8.2766099999999998</v>
      </c>
      <c r="H3532">
        <v>-1.75193</v>
      </c>
      <c r="I3532">
        <v>3.6347999999999998E-2</v>
      </c>
      <c r="J3532">
        <v>3.0383E-2</v>
      </c>
      <c r="M3532">
        <f t="shared" si="110"/>
        <v>-2.9666014666666665</v>
      </c>
      <c r="N3532">
        <f t="shared" si="111"/>
        <v>-36.816195376776001</v>
      </c>
    </row>
    <row r="3533" spans="1:14" x14ac:dyDescent="0.25">
      <c r="A3533">
        <v>-8.3581599999999998</v>
      </c>
      <c r="B3533">
        <v>8.3581599999999998</v>
      </c>
      <c r="C3533" s="1">
        <v>5.3138800000000004E-6</v>
      </c>
      <c r="D3533" s="1">
        <v>-2.4548700000000001E-5</v>
      </c>
      <c r="G3533">
        <v>-8.3581599999999998</v>
      </c>
      <c r="H3533">
        <v>-1.7949200000000001</v>
      </c>
      <c r="I3533">
        <v>3.84245E-2</v>
      </c>
      <c r="J3533">
        <v>3.1120399999999999E-2</v>
      </c>
      <c r="M3533">
        <f t="shared" si="110"/>
        <v>-3.0393978666666666</v>
      </c>
      <c r="N3533">
        <f t="shared" si="111"/>
        <v>-37.178947848256001</v>
      </c>
    </row>
    <row r="3534" spans="1:14" x14ac:dyDescent="0.25">
      <c r="A3534">
        <v>-8.4337099999999996</v>
      </c>
      <c r="B3534">
        <v>8.4337099999999996</v>
      </c>
      <c r="C3534" s="1">
        <v>4.5709300000000001E-6</v>
      </c>
      <c r="D3534" s="1">
        <v>-2.07177E-5</v>
      </c>
      <c r="G3534">
        <v>-8.4337099999999996</v>
      </c>
      <c r="H3534">
        <v>-1.8379099999999999</v>
      </c>
      <c r="I3534">
        <v>4.0502900000000001E-2</v>
      </c>
      <c r="J3534">
        <v>3.1857099999999999E-2</v>
      </c>
      <c r="M3534">
        <f t="shared" si="110"/>
        <v>-3.1121942666666667</v>
      </c>
      <c r="N3534">
        <f t="shared" si="111"/>
        <v>-37.515010990135998</v>
      </c>
    </row>
    <row r="3535" spans="1:14" x14ac:dyDescent="0.25">
      <c r="A3535">
        <v>-8.5040499999999994</v>
      </c>
      <c r="B3535">
        <v>8.5040499999999994</v>
      </c>
      <c r="C3535" s="1">
        <v>4.0147300000000003E-6</v>
      </c>
      <c r="D3535" s="1">
        <v>-1.8541799999999999E-5</v>
      </c>
      <c r="G3535">
        <v>-8.5040499999999994</v>
      </c>
      <c r="H3535">
        <v>-1.8809100000000001</v>
      </c>
      <c r="I3535">
        <v>4.2584200000000003E-2</v>
      </c>
      <c r="J3535">
        <v>3.2593799999999999E-2</v>
      </c>
      <c r="M3535">
        <f t="shared" si="110"/>
        <v>-3.1850075999999996</v>
      </c>
      <c r="N3535">
        <f t="shared" si="111"/>
        <v>-37.827898897479997</v>
      </c>
    </row>
    <row r="3536" spans="1:14" x14ac:dyDescent="0.25">
      <c r="A3536">
        <v>-8.5698299999999996</v>
      </c>
      <c r="B3536">
        <v>8.5698299999999996</v>
      </c>
      <c r="C3536" s="1">
        <v>3.4843499999999999E-6</v>
      </c>
      <c r="D3536" s="1">
        <v>-1.6408800000000001E-5</v>
      </c>
      <c r="G3536">
        <v>-8.5698299999999996</v>
      </c>
      <c r="H3536">
        <v>-1.9238999999999999</v>
      </c>
      <c r="I3536">
        <v>4.46697E-2</v>
      </c>
      <c r="J3536">
        <v>3.3330499999999999E-2</v>
      </c>
      <c r="M3536">
        <f t="shared" si="110"/>
        <v>-3.2578039999999997</v>
      </c>
      <c r="N3536">
        <f t="shared" si="111"/>
        <v>-38.120502914328</v>
      </c>
    </row>
    <row r="3537" spans="1:14" x14ac:dyDescent="0.25">
      <c r="A3537">
        <v>-8.6317199999999996</v>
      </c>
      <c r="B3537">
        <v>8.6317199999999996</v>
      </c>
      <c r="C3537" s="1">
        <v>2.99455E-6</v>
      </c>
      <c r="D3537" s="1">
        <v>-1.2841500000000001E-5</v>
      </c>
      <c r="G3537">
        <v>-8.6317199999999996</v>
      </c>
      <c r="H3537">
        <v>-1.96689</v>
      </c>
      <c r="I3537">
        <v>4.6756499999999999E-2</v>
      </c>
      <c r="J3537">
        <v>3.4066699999999998E-2</v>
      </c>
      <c r="M3537">
        <f t="shared" si="110"/>
        <v>-3.3306003999999998</v>
      </c>
      <c r="N3537">
        <f t="shared" si="111"/>
        <v>-38.395803349151997</v>
      </c>
    </row>
    <row r="3538" spans="1:14" x14ac:dyDescent="0.25">
      <c r="A3538">
        <v>-8.6902500000000007</v>
      </c>
      <c r="B3538">
        <v>8.6901899999999994</v>
      </c>
      <c r="C3538" s="1">
        <v>3.7726900000000001E-4</v>
      </c>
      <c r="D3538" s="1">
        <v>1.5996700000000001E-3</v>
      </c>
      <c r="G3538">
        <v>-8.6902500000000007</v>
      </c>
      <c r="H3538">
        <v>-2.0098799999999999</v>
      </c>
      <c r="I3538">
        <v>4.8842200000000002E-2</v>
      </c>
      <c r="J3538">
        <v>3.4802399999999997E-2</v>
      </c>
      <c r="M3538">
        <f t="shared" si="110"/>
        <v>-3.4033967999999999</v>
      </c>
      <c r="N3538">
        <f t="shared" si="111"/>
        <v>-38.655890866103995</v>
      </c>
    </row>
    <row r="3539" spans="1:14" x14ac:dyDescent="0.25">
      <c r="A3539">
        <v>-8.7457399999999996</v>
      </c>
      <c r="B3539">
        <v>8.7457399999999996</v>
      </c>
      <c r="C3539" s="1">
        <v>2.3874900000000002E-6</v>
      </c>
      <c r="D3539" s="1">
        <v>-1.0755500000000001E-5</v>
      </c>
      <c r="G3539">
        <v>-8.7457399999999996</v>
      </c>
      <c r="H3539">
        <v>-2.05288</v>
      </c>
      <c r="I3539">
        <v>5.0929200000000001E-2</v>
      </c>
      <c r="J3539">
        <v>3.5537699999999998E-2</v>
      </c>
      <c r="M3539">
        <f t="shared" si="110"/>
        <v>-3.4762101333333337</v>
      </c>
      <c r="N3539">
        <f t="shared" si="111"/>
        <v>-38.902989575984002</v>
      </c>
    </row>
    <row r="3540" spans="1:14" x14ac:dyDescent="0.25">
      <c r="A3540">
        <v>-8.79861</v>
      </c>
      <c r="B3540">
        <v>8.79861</v>
      </c>
      <c r="C3540" s="1">
        <v>2.0868500000000002E-6</v>
      </c>
      <c r="D3540" s="1">
        <v>-8.4649099999999999E-6</v>
      </c>
      <c r="G3540">
        <v>-8.79861</v>
      </c>
      <c r="H3540">
        <v>-2.0958700000000001</v>
      </c>
      <c r="I3540">
        <v>5.3014600000000002E-2</v>
      </c>
      <c r="J3540">
        <v>3.6272699999999998E-2</v>
      </c>
      <c r="M3540">
        <f t="shared" si="110"/>
        <v>-3.5490065333333334</v>
      </c>
      <c r="N3540">
        <f t="shared" si="111"/>
        <v>-39.138167051975998</v>
      </c>
    </row>
    <row r="3541" spans="1:14" x14ac:dyDescent="0.25">
      <c r="A3541">
        <v>-8.8491400000000002</v>
      </c>
      <c r="B3541">
        <v>8.8491400000000002</v>
      </c>
      <c r="C3541" s="1">
        <v>1.86807E-6</v>
      </c>
      <c r="D3541" s="1">
        <v>-7.4817300000000003E-6</v>
      </c>
      <c r="G3541">
        <v>-8.8491400000000002</v>
      </c>
      <c r="H3541">
        <v>-2.1388600000000002</v>
      </c>
      <c r="I3541">
        <v>5.5098500000000002E-2</v>
      </c>
      <c r="J3541">
        <v>3.70073E-2</v>
      </c>
      <c r="M3541">
        <f t="shared" si="110"/>
        <v>-3.621802933333333</v>
      </c>
      <c r="N3541">
        <f t="shared" si="111"/>
        <v>-39.362935689423999</v>
      </c>
    </row>
    <row r="3542" spans="1:14" x14ac:dyDescent="0.25">
      <c r="A3542">
        <v>-8.89757</v>
      </c>
      <c r="B3542">
        <v>8.89757</v>
      </c>
      <c r="C3542" s="1">
        <v>1.6792500000000001E-6</v>
      </c>
      <c r="D3542" s="1">
        <v>-6.6472700000000003E-6</v>
      </c>
      <c r="G3542">
        <v>-8.89757</v>
      </c>
      <c r="H3542">
        <v>-2.1818499999999998</v>
      </c>
      <c r="I3542">
        <v>5.7180799999999997E-2</v>
      </c>
      <c r="J3542">
        <v>3.7741700000000003E-2</v>
      </c>
      <c r="M3542">
        <f t="shared" si="110"/>
        <v>-3.6945993333333331</v>
      </c>
      <c r="N3542">
        <f t="shared" si="111"/>
        <v>-39.578363061512</v>
      </c>
    </row>
    <row r="3543" spans="1:14" x14ac:dyDescent="0.25">
      <c r="A3543">
        <v>-8.9441100000000002</v>
      </c>
      <c r="B3543">
        <v>8.9441100000000002</v>
      </c>
      <c r="C3543" s="1">
        <v>1.51541E-6</v>
      </c>
      <c r="D3543" s="1">
        <v>-5.9358599999999999E-6</v>
      </c>
      <c r="G3543">
        <v>-8.9441100000000002</v>
      </c>
      <c r="H3543">
        <v>-2.2248399999999999</v>
      </c>
      <c r="I3543">
        <v>5.9261300000000003E-2</v>
      </c>
      <c r="J3543">
        <v>3.8475799999999998E-2</v>
      </c>
      <c r="M3543">
        <f t="shared" si="110"/>
        <v>-3.7673957333333328</v>
      </c>
      <c r="N3543">
        <f t="shared" si="111"/>
        <v>-39.785383294776004</v>
      </c>
    </row>
    <row r="3544" spans="1:14" x14ac:dyDescent="0.25">
      <c r="A3544">
        <v>-8.9889399999999995</v>
      </c>
      <c r="B3544">
        <v>8.9889399999999995</v>
      </c>
      <c r="C3544" s="1">
        <v>1.3724899999999999E-6</v>
      </c>
      <c r="D3544" s="1">
        <v>-5.3270900000000004E-6</v>
      </c>
      <c r="G3544">
        <v>-8.9889399999999995</v>
      </c>
      <c r="H3544">
        <v>-2.2678400000000001</v>
      </c>
      <c r="I3544">
        <v>6.1340199999999998E-2</v>
      </c>
      <c r="J3544">
        <v>3.9209800000000003E-2</v>
      </c>
      <c r="M3544">
        <f t="shared" si="110"/>
        <v>-3.8402090666666666</v>
      </c>
      <c r="N3544">
        <f t="shared" si="111"/>
        <v>-39.984797069103998</v>
      </c>
    </row>
    <row r="3545" spans="1:14" x14ac:dyDescent="0.25">
      <c r="A3545">
        <v>-9.0322200000000006</v>
      </c>
      <c r="B3545">
        <v>9.0322200000000006</v>
      </c>
      <c r="C3545" s="1">
        <v>1.24718E-6</v>
      </c>
      <c r="D3545" s="1">
        <v>-4.8046200000000003E-6</v>
      </c>
      <c r="G3545">
        <v>-9.0322200000000006</v>
      </c>
      <c r="H3545">
        <v>-2.3108300000000002</v>
      </c>
      <c r="I3545">
        <v>6.3417500000000002E-2</v>
      </c>
      <c r="J3545">
        <v>3.99435E-2</v>
      </c>
      <c r="M3545">
        <f t="shared" si="110"/>
        <v>-3.9130054666666663</v>
      </c>
      <c r="N3545">
        <f t="shared" si="111"/>
        <v>-40.177316099952002</v>
      </c>
    </row>
    <row r="3546" spans="1:14" x14ac:dyDescent="0.25">
      <c r="A3546">
        <v>-9.0740800000000004</v>
      </c>
      <c r="B3546">
        <v>9.0740800000000004</v>
      </c>
      <c r="C3546" s="1">
        <v>1.13679E-6</v>
      </c>
      <c r="D3546" s="1">
        <v>-4.35522E-6</v>
      </c>
      <c r="G3546">
        <v>-9.0740800000000004</v>
      </c>
      <c r="H3546">
        <v>-2.3538199999999998</v>
      </c>
      <c r="I3546" s="1">
        <v>6.5493099999999999E-2</v>
      </c>
      <c r="J3546">
        <v>4.0676999999999998E-2</v>
      </c>
      <c r="M3546">
        <f t="shared" si="110"/>
        <v>-3.9858018666666659</v>
      </c>
      <c r="N3546">
        <f t="shared" si="111"/>
        <v>-40.363518656128001</v>
      </c>
    </row>
    <row r="3547" spans="1:14" x14ac:dyDescent="0.25">
      <c r="A3547">
        <v>-9.1146700000000003</v>
      </c>
      <c r="B3547">
        <v>9.1146700000000003</v>
      </c>
      <c r="C3547" s="1">
        <v>1.0390900000000001E-6</v>
      </c>
      <c r="D3547" s="1">
        <v>-3.9681299999999997E-6</v>
      </c>
      <c r="G3547">
        <v>-9.1146700000000003</v>
      </c>
      <c r="H3547">
        <v>-2.3968099999999999</v>
      </c>
      <c r="I3547">
        <v>6.7567199999999994E-2</v>
      </c>
      <c r="J3547">
        <v>4.1410299999999997E-2</v>
      </c>
      <c r="M3547">
        <f t="shared" si="110"/>
        <v>-4.0585982666666656</v>
      </c>
      <c r="N3547">
        <f t="shared" si="111"/>
        <v>-40.544071970872004</v>
      </c>
    </row>
    <row r="3548" spans="1:14" x14ac:dyDescent="0.25">
      <c r="A3548">
        <v>-9.1540700000000008</v>
      </c>
      <c r="B3548">
        <v>9.1540700000000008</v>
      </c>
      <c r="C3548" s="1">
        <v>9.5224599999999996E-7</v>
      </c>
      <c r="D3548" s="1">
        <v>-3.63451E-6</v>
      </c>
      <c r="G3548">
        <v>-9.1540700000000008</v>
      </c>
      <c r="H3548">
        <v>-2.4398</v>
      </c>
      <c r="I3548">
        <v>6.9639699999999999E-2</v>
      </c>
      <c r="J3548">
        <v>4.21435E-2</v>
      </c>
      <c r="M3548">
        <f t="shared" si="110"/>
        <v>-4.1313946666666661</v>
      </c>
      <c r="N3548">
        <f t="shared" si="111"/>
        <v>-40.719331901912007</v>
      </c>
    </row>
    <row r="3549" spans="1:14" x14ac:dyDescent="0.25">
      <c r="A3549">
        <v>-9.1923899999999996</v>
      </c>
      <c r="B3549">
        <v>9.1923899999999996</v>
      </c>
      <c r="C3549" s="1">
        <v>8.7473799999999995E-7</v>
      </c>
      <c r="D3549" s="1">
        <v>-3.3470299999999999E-6</v>
      </c>
      <c r="G3549">
        <v>-9.1923899999999996</v>
      </c>
      <c r="H3549">
        <v>-2.4828000000000001</v>
      </c>
      <c r="I3549">
        <v>7.1710700000000002E-2</v>
      </c>
      <c r="J3549">
        <v>4.2876600000000001E-2</v>
      </c>
      <c r="M3549">
        <f t="shared" si="110"/>
        <v>-4.2042079999999995</v>
      </c>
      <c r="N3549">
        <f t="shared" si="111"/>
        <v>-40.889787753623999</v>
      </c>
    </row>
    <row r="3550" spans="1:14" x14ac:dyDescent="0.25">
      <c r="A3550">
        <v>-9.2297100000000007</v>
      </c>
      <c r="B3550">
        <v>9.2297100000000007</v>
      </c>
      <c r="C3550" s="1">
        <v>8.0529900000000002E-7</v>
      </c>
      <c r="D3550" s="1">
        <v>-3.0995499999999998E-6</v>
      </c>
      <c r="G3550">
        <v>-9.2297100000000007</v>
      </c>
      <c r="H3550">
        <v>-2.5257900000000002</v>
      </c>
      <c r="I3550">
        <v>7.3780299999999993E-2</v>
      </c>
      <c r="J3550">
        <v>4.3609500000000002E-2</v>
      </c>
      <c r="M3550">
        <f t="shared" si="110"/>
        <v>-4.2770044</v>
      </c>
      <c r="N3550">
        <f t="shared" si="111"/>
        <v>-41.055795383736005</v>
      </c>
    </row>
    <row r="3551" spans="1:14" x14ac:dyDescent="0.25">
      <c r="A3551">
        <v>-9.2660999999999998</v>
      </c>
      <c r="B3551">
        <v>9.2660999999999998</v>
      </c>
      <c r="C3551" s="1">
        <v>7.4288200000000005E-7</v>
      </c>
      <c r="D3551" s="1">
        <v>-2.8868500000000002E-6</v>
      </c>
      <c r="G3551">
        <v>-9.2660999999999998</v>
      </c>
      <c r="H3551">
        <v>-2.5687799999999998</v>
      </c>
      <c r="I3551" s="1">
        <v>7.5848499999999999E-2</v>
      </c>
      <c r="J3551">
        <v>4.4342300000000001E-2</v>
      </c>
      <c r="M3551">
        <f t="shared" si="110"/>
        <v>-4.3498007999999997</v>
      </c>
      <c r="N3551">
        <f t="shared" si="111"/>
        <v>-41.217666167760001</v>
      </c>
    </row>
    <row r="3552" spans="1:14" x14ac:dyDescent="0.25">
      <c r="A3552">
        <v>-9.3016500000000004</v>
      </c>
      <c r="B3552">
        <v>9.3016500000000004</v>
      </c>
      <c r="C3552" s="1">
        <v>6.8661900000000002E-7</v>
      </c>
      <c r="D3552" s="1">
        <v>-2.7044100000000002E-6</v>
      </c>
      <c r="G3552">
        <v>-9.3016500000000004</v>
      </c>
      <c r="H3552">
        <v>-2.6117699999999999</v>
      </c>
      <c r="I3552">
        <v>7.7915399999999996E-2</v>
      </c>
      <c r="J3552">
        <v>4.5074999999999997E-2</v>
      </c>
      <c r="M3552">
        <f t="shared" si="110"/>
        <v>-4.4225971999999993</v>
      </c>
      <c r="N3552">
        <f t="shared" si="111"/>
        <v>-41.375800445640003</v>
      </c>
    </row>
    <row r="3553" spans="1:14" x14ac:dyDescent="0.25">
      <c r="A3553">
        <v>-9.3363999999999994</v>
      </c>
      <c r="B3553">
        <v>9.3363999999999994</v>
      </c>
      <c r="C3553" s="1">
        <v>6.3580100000000004E-7</v>
      </c>
      <c r="D3553" s="1">
        <v>-2.5482E-6</v>
      </c>
      <c r="G3553">
        <v>-9.3363999999999994</v>
      </c>
      <c r="H3553">
        <v>-2.6547700000000001</v>
      </c>
      <c r="I3553">
        <v>7.9980999999999997E-2</v>
      </c>
      <c r="J3553">
        <v>4.5807599999999997E-2</v>
      </c>
      <c r="M3553">
        <f t="shared" si="110"/>
        <v>-4.4954105333333336</v>
      </c>
      <c r="N3553">
        <f t="shared" si="111"/>
        <v>-41.530376146239995</v>
      </c>
    </row>
    <row r="3554" spans="1:14" x14ac:dyDescent="0.25">
      <c r="A3554">
        <v>-9.3687400000000007</v>
      </c>
      <c r="B3554">
        <v>9.3687400000000007</v>
      </c>
      <c r="C3554" s="1">
        <v>1.15446E-5</v>
      </c>
      <c r="D3554" s="1">
        <v>-2.67055E-5</v>
      </c>
      <c r="G3554">
        <v>-9.3687400000000007</v>
      </c>
      <c r="H3554">
        <v>-2.6977600000000002</v>
      </c>
      <c r="I3554">
        <v>8.1992200000000001E-2</v>
      </c>
      <c r="J3554">
        <v>4.6539799999999999E-2</v>
      </c>
      <c r="M3554">
        <f t="shared" si="110"/>
        <v>-4.5682069333333342</v>
      </c>
      <c r="N3554">
        <f t="shared" si="111"/>
        <v>-41.674231632784007</v>
      </c>
    </row>
    <row r="3555" spans="1:14" x14ac:dyDescent="0.25">
      <c r="A3555">
        <v>-9.3991500000000006</v>
      </c>
      <c r="B3555">
        <v>9.3991500000000006</v>
      </c>
      <c r="C3555" s="1">
        <v>5.8876400000000004E-7</v>
      </c>
      <c r="D3555" s="1">
        <v>-2.3261500000000002E-6</v>
      </c>
      <c r="G3555">
        <v>-9.3991500000000006</v>
      </c>
      <c r="H3555">
        <v>-2.7407499999999998</v>
      </c>
      <c r="I3555">
        <v>8.3962999999999996E-2</v>
      </c>
      <c r="J3555">
        <v>4.7271800000000003E-2</v>
      </c>
      <c r="M3555">
        <f t="shared" si="110"/>
        <v>-4.6410033333333329</v>
      </c>
      <c r="N3555">
        <f t="shared" si="111"/>
        <v>-41.809502051640003</v>
      </c>
    </row>
    <row r="3556" spans="1:14" x14ac:dyDescent="0.25">
      <c r="A3556">
        <v>-9.4288699999999999</v>
      </c>
      <c r="B3556">
        <v>9.4288699999999999</v>
      </c>
      <c r="C3556" s="1">
        <v>5.4916899999999996E-7</v>
      </c>
      <c r="D3556" s="1">
        <v>-2.2158500000000001E-6</v>
      </c>
      <c r="G3556">
        <v>-9.4288699999999999</v>
      </c>
      <c r="H3556">
        <v>-2.7837399999999999</v>
      </c>
      <c r="I3556">
        <v>8.5931999999999994E-2</v>
      </c>
      <c r="J3556">
        <v>4.8003700000000003E-2</v>
      </c>
      <c r="M3556">
        <f t="shared" si="110"/>
        <v>-4.7137997333333326</v>
      </c>
      <c r="N3556">
        <f t="shared" si="111"/>
        <v>-41.941703197591998</v>
      </c>
    </row>
    <row r="3557" spans="1:14" x14ac:dyDescent="0.25">
      <c r="A3557">
        <v>-9.4579599999999999</v>
      </c>
      <c r="B3557">
        <v>9.4579599999999999</v>
      </c>
      <c r="C3557" s="1">
        <v>5.1464700000000004E-7</v>
      </c>
      <c r="D3557" s="1">
        <v>-2.1250200000000001E-6</v>
      </c>
      <c r="G3557">
        <v>-9.4579599999999999</v>
      </c>
      <c r="H3557">
        <v>-2.82673</v>
      </c>
      <c r="I3557">
        <v>8.7899099999999994E-2</v>
      </c>
      <c r="J3557">
        <v>4.8735599999999997E-2</v>
      </c>
      <c r="M3557">
        <f t="shared" si="110"/>
        <v>-4.7865961333333331</v>
      </c>
      <c r="N3557">
        <f t="shared" si="111"/>
        <v>-42.071101963936002</v>
      </c>
    </row>
    <row r="3558" spans="1:14" x14ac:dyDescent="0.25">
      <c r="A3558">
        <v>-9.48644</v>
      </c>
      <c r="B3558">
        <v>9.48644</v>
      </c>
      <c r="C3558" s="1">
        <v>4.8533800000000003E-7</v>
      </c>
      <c r="D3558" s="1">
        <v>-2.0511799999999998E-6</v>
      </c>
      <c r="G3558">
        <v>-9.48644</v>
      </c>
      <c r="H3558">
        <v>-2.8697300000000001</v>
      </c>
      <c r="I3558">
        <v>8.98645E-2</v>
      </c>
      <c r="J3558">
        <v>4.9467299999999999E-2</v>
      </c>
      <c r="M3558">
        <f t="shared" si="110"/>
        <v>-4.8594094666666674</v>
      </c>
      <c r="N3558">
        <f t="shared" si="111"/>
        <v>-42.197787315104001</v>
      </c>
    </row>
    <row r="3559" spans="1:14" x14ac:dyDescent="0.25">
      <c r="A3559">
        <v>-9.5143400000000007</v>
      </c>
      <c r="B3559">
        <v>9.5143400000000007</v>
      </c>
      <c r="C3559" s="1">
        <v>4.6433399999999998E-7</v>
      </c>
      <c r="D3559" s="1">
        <v>-2.0026499999999998E-6</v>
      </c>
      <c r="G3559">
        <v>-9.5143400000000007</v>
      </c>
      <c r="H3559">
        <v>-2.9127200000000002</v>
      </c>
      <c r="I3559">
        <v>9.1828099999999996E-2</v>
      </c>
      <c r="J3559" s="1">
        <v>5.0199000000000001E-2</v>
      </c>
      <c r="M3559">
        <f t="shared" si="110"/>
        <v>-4.9322058666666662</v>
      </c>
      <c r="N3559">
        <f t="shared" si="111"/>
        <v>-42.321892697744005</v>
      </c>
    </row>
    <row r="3560" spans="1:14" x14ac:dyDescent="0.25">
      <c r="A3560">
        <v>-9.5314700000000006</v>
      </c>
      <c r="B3560">
        <v>9.5314300000000003</v>
      </c>
      <c r="C3560" s="1">
        <v>1.6592399999999999E-4</v>
      </c>
      <c r="D3560" s="1">
        <v>8.1516100000000001E-4</v>
      </c>
      <c r="G3560">
        <v>-9.5314700000000006</v>
      </c>
      <c r="H3560" s="1">
        <v>-2.9557099999999998</v>
      </c>
      <c r="I3560">
        <v>9.3662300000000004E-2</v>
      </c>
      <c r="J3560" s="1">
        <v>5.0929299999999997E-2</v>
      </c>
      <c r="M3560">
        <f t="shared" si="110"/>
        <v>-5.0050022666666658</v>
      </c>
      <c r="N3560">
        <f t="shared" si="111"/>
        <v>-42.397912804888001</v>
      </c>
    </row>
    <row r="3561" spans="1:14" x14ac:dyDescent="0.25">
      <c r="A3561">
        <v>-9.5374099999999995</v>
      </c>
      <c r="B3561">
        <v>9.5373900000000003</v>
      </c>
      <c r="C3561" s="1">
        <v>2.0248200000000001E-3</v>
      </c>
      <c r="D3561" s="1">
        <v>-8.9267500000000007E-3</v>
      </c>
      <c r="G3561">
        <v>-9.5374099999999995</v>
      </c>
      <c r="H3561">
        <v>-2.9986999999999999</v>
      </c>
      <c r="I3561">
        <v>9.5377600000000007E-2</v>
      </c>
      <c r="J3561">
        <v>5.1658099999999998E-2</v>
      </c>
      <c r="M3561">
        <f t="shared" si="110"/>
        <v>-5.0777986666666663</v>
      </c>
      <c r="N3561">
        <f t="shared" si="111"/>
        <v>-42.424424205624</v>
      </c>
    </row>
    <row r="3562" spans="1:14" x14ac:dyDescent="0.25">
      <c r="A3562">
        <v>-9.5425199999999997</v>
      </c>
      <c r="B3562">
        <v>9.5425199999999997</v>
      </c>
      <c r="C3562" s="1">
        <v>6.04851E-4</v>
      </c>
      <c r="D3562" s="1">
        <v>-2.79086E-3</v>
      </c>
      <c r="G3562">
        <v>-9.5425199999999997</v>
      </c>
      <c r="H3562">
        <v>-3.04169</v>
      </c>
      <c r="I3562">
        <v>9.7087499999999993E-2</v>
      </c>
      <c r="J3562">
        <v>5.2386700000000001E-2</v>
      </c>
      <c r="M3562">
        <f t="shared" si="110"/>
        <v>-5.1505950666666669</v>
      </c>
      <c r="N3562">
        <f t="shared" si="111"/>
        <v>-42.447243582432002</v>
      </c>
    </row>
    <row r="3563" spans="1:14" x14ac:dyDescent="0.25">
      <c r="A3563">
        <v>-9.5474599999999992</v>
      </c>
      <c r="B3563">
        <v>9.5474599999999992</v>
      </c>
      <c r="C3563" s="1">
        <v>5.6100099999999999E-4</v>
      </c>
      <c r="D3563" s="1">
        <v>-2.5884300000000001E-3</v>
      </c>
      <c r="G3563">
        <v>-9.5474599999999992</v>
      </c>
      <c r="H3563">
        <v>-3.0846900000000002</v>
      </c>
      <c r="I3563">
        <v>9.87986E-2</v>
      </c>
      <c r="J3563">
        <v>5.31154E-2</v>
      </c>
      <c r="M3563">
        <f t="shared" si="110"/>
        <v>-5.2234083999999994</v>
      </c>
      <c r="N3563">
        <f t="shared" si="111"/>
        <v>-42.469217797135997</v>
      </c>
    </row>
    <row r="3564" spans="1:14" x14ac:dyDescent="0.25">
      <c r="A3564">
        <v>-9.5521499999999993</v>
      </c>
      <c r="B3564">
        <v>9.5521399999999996</v>
      </c>
      <c r="C3564" s="1">
        <v>5.3377000000000003E-4</v>
      </c>
      <c r="D3564" s="1">
        <v>-2.4611699999999999E-3</v>
      </c>
      <c r="G3564">
        <v>-9.5521499999999993</v>
      </c>
      <c r="H3564">
        <v>-3.1276799999999998</v>
      </c>
      <c r="I3564">
        <v>0.10051</v>
      </c>
      <c r="J3564">
        <v>5.3844000000000003E-2</v>
      </c>
      <c r="M3564">
        <f t="shared" si="110"/>
        <v>-5.296204799999999</v>
      </c>
      <c r="N3564">
        <f t="shared" si="111"/>
        <v>-42.490035474224001</v>
      </c>
    </row>
    <row r="3565" spans="1:14" x14ac:dyDescent="0.25">
      <c r="A3565">
        <v>-9.5532199999999996</v>
      </c>
      <c r="B3565">
        <v>9.55321</v>
      </c>
      <c r="C3565" s="1">
        <v>3.1413300000000002E-4</v>
      </c>
      <c r="D3565" s="1">
        <v>-1.5724700000000001E-3</v>
      </c>
      <c r="G3565">
        <v>-9.5532199999999996</v>
      </c>
      <c r="H3565">
        <v>-3.1706699999999999</v>
      </c>
      <c r="I3565">
        <v>0.102232</v>
      </c>
      <c r="J3565">
        <v>5.4572099999999998E-2</v>
      </c>
      <c r="M3565">
        <f t="shared" si="110"/>
        <v>-5.3690011999999996</v>
      </c>
      <c r="N3565">
        <f t="shared" si="111"/>
        <v>-42.494795071336</v>
      </c>
    </row>
    <row r="3566" spans="1:14" x14ac:dyDescent="0.25">
      <c r="A3566">
        <v>-9.5542400000000001</v>
      </c>
      <c r="B3566">
        <v>9.5542300000000004</v>
      </c>
      <c r="C3566" s="1">
        <v>3.4679200000000001E-4</v>
      </c>
      <c r="D3566" s="1">
        <v>-1.6390700000000001E-3</v>
      </c>
      <c r="G3566">
        <v>-9.5542400000000001</v>
      </c>
      <c r="H3566">
        <v>-3.21366</v>
      </c>
      <c r="I3566">
        <v>0.103954</v>
      </c>
      <c r="J3566">
        <v>5.5300299999999997E-2</v>
      </c>
      <c r="M3566">
        <f t="shared" si="110"/>
        <v>-5.4417976000000001</v>
      </c>
      <c r="N3566">
        <f t="shared" si="111"/>
        <v>-42.499332257368003</v>
      </c>
    </row>
    <row r="3567" spans="1:14" x14ac:dyDescent="0.25">
      <c r="A3567">
        <v>-9.5552299999999999</v>
      </c>
      <c r="B3567">
        <v>9.5552200000000003</v>
      </c>
      <c r="C3567" s="1">
        <v>3.3320300000000001E-4</v>
      </c>
      <c r="D3567" s="1">
        <v>-1.5699900000000001E-3</v>
      </c>
      <c r="G3567">
        <v>-9.5552299999999999</v>
      </c>
      <c r="H3567">
        <v>-3.2566600000000001</v>
      </c>
      <c r="I3567">
        <v>0.10567600000000001</v>
      </c>
      <c r="J3567">
        <v>5.6028399999999999E-2</v>
      </c>
      <c r="M3567">
        <f t="shared" si="110"/>
        <v>-5.5146109333333326</v>
      </c>
      <c r="N3567">
        <f t="shared" si="111"/>
        <v>-42.503735996751999</v>
      </c>
    </row>
    <row r="3568" spans="1:14" x14ac:dyDescent="0.25">
      <c r="A3568">
        <v>-9.5562000000000005</v>
      </c>
      <c r="B3568">
        <v>9.5561900000000009</v>
      </c>
      <c r="C3568" s="1">
        <v>3.1973499999999997E-4</v>
      </c>
      <c r="D3568" s="1">
        <v>-1.5027700000000001E-3</v>
      </c>
      <c r="G3568">
        <v>-9.5562000000000005</v>
      </c>
      <c r="H3568">
        <v>-3.2996500000000002</v>
      </c>
      <c r="I3568">
        <v>0.10739799999999999</v>
      </c>
      <c r="J3568">
        <v>5.6756500000000001E-2</v>
      </c>
      <c r="M3568">
        <f t="shared" si="110"/>
        <v>-5.5874073333333332</v>
      </c>
      <c r="N3568">
        <f t="shared" si="111"/>
        <v>-42.508050771704006</v>
      </c>
    </row>
    <row r="3569" spans="1:14" x14ac:dyDescent="0.25">
      <c r="A3569">
        <v>-9.5571400000000004</v>
      </c>
      <c r="B3569">
        <v>9.5571300000000008</v>
      </c>
      <c r="C3569" s="1">
        <v>3.0692399999999998E-4</v>
      </c>
      <c r="D3569" s="1">
        <v>-1.43911E-3</v>
      </c>
      <c r="G3569">
        <v>-9.5571400000000004</v>
      </c>
      <c r="H3569">
        <v>-3.3426399999999998</v>
      </c>
      <c r="I3569">
        <v>0.10911999999999999</v>
      </c>
      <c r="J3569">
        <v>5.74847E-2</v>
      </c>
      <c r="M3569">
        <f t="shared" si="110"/>
        <v>-5.6602037333333328</v>
      </c>
      <c r="N3569">
        <f t="shared" si="111"/>
        <v>-42.512232100008006</v>
      </c>
    </row>
    <row r="3570" spans="1:14" x14ac:dyDescent="0.25">
      <c r="A3570">
        <v>-9.5580599999999993</v>
      </c>
      <c r="B3570">
        <v>9.5580499999999997</v>
      </c>
      <c r="C3570" s="1">
        <v>2.9473500000000002E-4</v>
      </c>
      <c r="D3570" s="1">
        <v>-1.3789E-3</v>
      </c>
      <c r="G3570">
        <v>-9.5580599999999993</v>
      </c>
      <c r="H3570">
        <v>-3.3856299999999999</v>
      </c>
      <c r="I3570">
        <v>0.110842</v>
      </c>
      <c r="J3570">
        <v>5.8212800000000002E-2</v>
      </c>
      <c r="M3570">
        <f t="shared" si="110"/>
        <v>-5.7330001333333334</v>
      </c>
      <c r="N3570">
        <f t="shared" si="111"/>
        <v>-42.516324463879997</v>
      </c>
    </row>
    <row r="3571" spans="1:14" x14ac:dyDescent="0.25">
      <c r="A3571">
        <v>-9.5589600000000008</v>
      </c>
      <c r="B3571">
        <v>9.5589499999999994</v>
      </c>
      <c r="C3571" s="1">
        <v>2.83145E-4</v>
      </c>
      <c r="D3571" s="1">
        <v>-1.3217299999999999E-3</v>
      </c>
      <c r="G3571">
        <v>-9.5589600000000008</v>
      </c>
      <c r="H3571">
        <v>-3.42862</v>
      </c>
      <c r="I3571">
        <v>0.112564</v>
      </c>
      <c r="J3571">
        <v>5.8940899999999997E-2</v>
      </c>
      <c r="M3571">
        <f t="shared" si="110"/>
        <v>-5.805796533333333</v>
      </c>
      <c r="N3571">
        <f t="shared" si="111"/>
        <v>-42.520327863319999</v>
      </c>
    </row>
    <row r="3572" spans="1:14" x14ac:dyDescent="0.25">
      <c r="A3572">
        <v>-9.5598299999999998</v>
      </c>
      <c r="B3572">
        <v>9.5598299999999998</v>
      </c>
      <c r="C3572" s="1">
        <v>2.72114E-4</v>
      </c>
      <c r="D3572" s="1">
        <v>-1.2675E-3</v>
      </c>
      <c r="G3572">
        <v>-9.5598299999999998</v>
      </c>
      <c r="H3572">
        <v>-3.4716200000000002</v>
      </c>
      <c r="I3572">
        <v>0.114286</v>
      </c>
      <c r="J3572">
        <v>5.9669E-2</v>
      </c>
      <c r="M3572">
        <f t="shared" si="110"/>
        <v>-5.8786098666666664</v>
      </c>
      <c r="N3572">
        <f t="shared" si="111"/>
        <v>-42.524242298327998</v>
      </c>
    </row>
    <row r="3573" spans="1:14" x14ac:dyDescent="0.25">
      <c r="A3573">
        <v>-9.5606899999999992</v>
      </c>
      <c r="B3573">
        <v>9.5606799999999996</v>
      </c>
      <c r="C3573" s="1">
        <v>2.61613E-4</v>
      </c>
      <c r="D3573" s="1">
        <v>-1.21604E-3</v>
      </c>
      <c r="G3573">
        <v>-9.5606899999999992</v>
      </c>
      <c r="H3573">
        <v>-3.5146099999999998</v>
      </c>
      <c r="I3573">
        <v>0.116008</v>
      </c>
      <c r="J3573">
        <v>6.0397100000000002E-2</v>
      </c>
      <c r="M3573">
        <f t="shared" si="110"/>
        <v>-5.9514062666666661</v>
      </c>
      <c r="N3573">
        <f t="shared" si="111"/>
        <v>-42.528023286687997</v>
      </c>
    </row>
    <row r="3574" spans="1:14" x14ac:dyDescent="0.25">
      <c r="A3574">
        <v>-9.5615199999999998</v>
      </c>
      <c r="B3574">
        <v>9.5615199999999998</v>
      </c>
      <c r="C3574" s="1">
        <v>2.5161200000000002E-4</v>
      </c>
      <c r="D3574" s="1">
        <v>-1.1671800000000001E-3</v>
      </c>
      <c r="G3574">
        <v>-9.5615199999999998</v>
      </c>
      <c r="H3574">
        <v>-3.5575999999999999</v>
      </c>
      <c r="I3574" s="1">
        <v>0.11773</v>
      </c>
      <c r="J3574">
        <v>6.1125199999999998E-2</v>
      </c>
      <c r="M3574">
        <f t="shared" si="110"/>
        <v>-6.0242026666666666</v>
      </c>
      <c r="N3574">
        <f t="shared" si="111"/>
        <v>-42.531759792831998</v>
      </c>
    </row>
    <row r="3575" spans="1:14" x14ac:dyDescent="0.25">
      <c r="A3575">
        <v>-9.5623299999999993</v>
      </c>
      <c r="B3575">
        <v>9.5623299999999993</v>
      </c>
      <c r="C3575" s="1">
        <v>2.4208500000000001E-4</v>
      </c>
      <c r="D3575" s="1">
        <v>-1.12078E-3</v>
      </c>
      <c r="G3575">
        <v>-9.5623299999999993</v>
      </c>
      <c r="H3575">
        <v>-3.60059</v>
      </c>
      <c r="I3575">
        <v>0.119451</v>
      </c>
      <c r="J3575">
        <v>6.18533E-2</v>
      </c>
      <c r="M3575">
        <f t="shared" si="110"/>
        <v>-6.0969990666666662</v>
      </c>
      <c r="N3575">
        <f t="shared" si="111"/>
        <v>-42.535362852327999</v>
      </c>
    </row>
    <row r="3576" spans="1:14" x14ac:dyDescent="0.25">
      <c r="A3576">
        <v>-9.5631299999999992</v>
      </c>
      <c r="B3576">
        <v>9.5631199999999996</v>
      </c>
      <c r="C3576" s="1">
        <v>2.33007E-4</v>
      </c>
      <c r="D3576" s="1">
        <v>-1.07668E-3</v>
      </c>
      <c r="G3576">
        <v>-9.5631299999999992</v>
      </c>
      <c r="H3576">
        <v>-3.64358</v>
      </c>
      <c r="I3576">
        <v>0.121173</v>
      </c>
      <c r="J3576">
        <v>6.2581399999999995E-2</v>
      </c>
      <c r="M3576">
        <f t="shared" si="110"/>
        <v>-6.1697954666666668</v>
      </c>
      <c r="N3576">
        <f t="shared" si="111"/>
        <v>-42.538876947391998</v>
      </c>
    </row>
    <row r="3577" spans="1:14" x14ac:dyDescent="0.25">
      <c r="A3577">
        <v>-9.5639099999999999</v>
      </c>
      <c r="B3577">
        <v>9.5639000000000003</v>
      </c>
      <c r="C3577" s="1">
        <v>2.2435399999999999E-4</v>
      </c>
      <c r="D3577" s="1">
        <v>-1.0347500000000001E-3</v>
      </c>
      <c r="G3577">
        <v>-9.5639099999999999</v>
      </c>
      <c r="H3577">
        <v>-3.6865800000000002</v>
      </c>
      <c r="I3577">
        <v>0.122895</v>
      </c>
      <c r="J3577">
        <v>6.3309599999999994E-2</v>
      </c>
      <c r="M3577">
        <f t="shared" si="110"/>
        <v>-6.2426088000000002</v>
      </c>
      <c r="N3577">
        <f t="shared" si="111"/>
        <v>-42.542346560240006</v>
      </c>
    </row>
    <row r="3578" spans="1:14" x14ac:dyDescent="0.25">
      <c r="A3578">
        <v>-9.5646599999999999</v>
      </c>
      <c r="B3578">
        <v>9.5646599999999999</v>
      </c>
      <c r="C3578" s="1">
        <v>2.16107E-4</v>
      </c>
      <c r="D3578" s="1">
        <v>-9.9487699999999991E-4</v>
      </c>
      <c r="G3578">
        <v>-9.5646599999999999</v>
      </c>
      <c r="H3578">
        <v>-3.7295699999999998</v>
      </c>
      <c r="I3578">
        <v>0.124616</v>
      </c>
      <c r="J3578">
        <v>6.4037700000000003E-2</v>
      </c>
      <c r="M3578">
        <f t="shared" si="110"/>
        <v>-6.3154051999999998</v>
      </c>
      <c r="N3578">
        <f t="shared" si="111"/>
        <v>-42.545727208656004</v>
      </c>
    </row>
    <row r="3579" spans="1:14" x14ac:dyDescent="0.25">
      <c r="A3579">
        <v>-9.5654000000000003</v>
      </c>
      <c r="B3579">
        <v>9.5654000000000003</v>
      </c>
      <c r="C3579" s="1">
        <v>2.0824400000000001E-4</v>
      </c>
      <c r="D3579" s="1">
        <v>-9.56934E-4</v>
      </c>
      <c r="G3579">
        <v>-9.5654000000000003</v>
      </c>
      <c r="H3579">
        <v>-3.7725599999999999</v>
      </c>
      <c r="I3579" s="1">
        <v>0.12633800000000001</v>
      </c>
      <c r="J3579">
        <v>6.4765699999999995E-2</v>
      </c>
      <c r="M3579">
        <f t="shared" si="110"/>
        <v>-6.3882016000000004</v>
      </c>
      <c r="N3579">
        <f t="shared" si="111"/>
        <v>-42.549018892639999</v>
      </c>
    </row>
    <row r="3580" spans="1:14" x14ac:dyDescent="0.25">
      <c r="A3580">
        <v>-9.5661299999999994</v>
      </c>
      <c r="B3580">
        <v>9.5661299999999994</v>
      </c>
      <c r="C3580" s="1">
        <v>2.0074900000000001E-4</v>
      </c>
      <c r="D3580" s="1">
        <v>-9.2082000000000004E-4</v>
      </c>
      <c r="G3580">
        <v>-9.5661299999999994</v>
      </c>
      <c r="H3580">
        <v>-3.81555</v>
      </c>
      <c r="I3580">
        <v>0.12806000000000001</v>
      </c>
      <c r="J3580">
        <v>6.5493800000000005E-2</v>
      </c>
      <c r="M3580">
        <f t="shared" si="110"/>
        <v>-6.460998</v>
      </c>
      <c r="N3580">
        <f t="shared" si="111"/>
        <v>-42.552266094407997</v>
      </c>
    </row>
    <row r="3581" spans="1:14" x14ac:dyDescent="0.25">
      <c r="A3581">
        <v>-9.5668399999999991</v>
      </c>
      <c r="B3581">
        <v>9.5668299999999995</v>
      </c>
      <c r="C3581" s="1">
        <v>1.9360699999999999E-4</v>
      </c>
      <c r="D3581" s="1">
        <v>-8.8643999999999995E-4</v>
      </c>
      <c r="G3581">
        <v>-9.5668399999999991</v>
      </c>
      <c r="H3581">
        <v>-3.8585500000000001</v>
      </c>
      <c r="I3581">
        <v>0.12978100000000001</v>
      </c>
      <c r="J3581">
        <v>6.62219E-2</v>
      </c>
      <c r="M3581">
        <f t="shared" si="110"/>
        <v>-6.5338113333333334</v>
      </c>
      <c r="N3581">
        <f t="shared" si="111"/>
        <v>-42.555379849528002</v>
      </c>
    </row>
    <row r="3582" spans="1:14" x14ac:dyDescent="0.25">
      <c r="A3582">
        <v>-9.5675299999999996</v>
      </c>
      <c r="B3582">
        <v>9.5675299999999996</v>
      </c>
      <c r="C3582" s="1">
        <v>1.86806E-4</v>
      </c>
      <c r="D3582" s="1">
        <v>-8.5370499999999996E-4</v>
      </c>
      <c r="G3582">
        <v>-9.5675299999999996</v>
      </c>
      <c r="H3582">
        <v>-3.9015399999999998</v>
      </c>
      <c r="I3582">
        <v>0.13150300000000001</v>
      </c>
      <c r="J3582">
        <v>6.6949999999999996E-2</v>
      </c>
      <c r="M3582">
        <f t="shared" si="110"/>
        <v>-6.6066077333333331</v>
      </c>
      <c r="N3582">
        <f t="shared" si="111"/>
        <v>-42.558493604648</v>
      </c>
    </row>
    <row r="3583" spans="1:14" x14ac:dyDescent="0.25">
      <c r="A3583">
        <v>-9.5681999999999992</v>
      </c>
      <c r="B3583">
        <v>9.5681999999999992</v>
      </c>
      <c r="C3583" s="1">
        <v>1.8034099999999999E-4</v>
      </c>
      <c r="D3583" s="1">
        <v>-8.2253999999999997E-4</v>
      </c>
      <c r="G3583">
        <v>-9.5681999999999992</v>
      </c>
      <c r="H3583">
        <v>-3.9445299999999999</v>
      </c>
      <c r="I3583">
        <v>0.13322400000000001</v>
      </c>
      <c r="J3583">
        <v>6.7678100000000005E-2</v>
      </c>
      <c r="M3583">
        <f t="shared" si="110"/>
        <v>-6.6794041333333336</v>
      </c>
      <c r="N3583">
        <f t="shared" si="111"/>
        <v>-42.561473913119997</v>
      </c>
    </row>
    <row r="3584" spans="1:14" x14ac:dyDescent="0.25">
      <c r="A3584">
        <v>-9.5688700000000004</v>
      </c>
      <c r="B3584">
        <v>9.5688600000000008</v>
      </c>
      <c r="C3584" s="1">
        <v>1.7421900000000001E-4</v>
      </c>
      <c r="D3584" s="1">
        <v>-7.9287900000000002E-4</v>
      </c>
      <c r="G3584">
        <v>-9.5688700000000004</v>
      </c>
      <c r="H3584">
        <v>-3.98752</v>
      </c>
      <c r="I3584">
        <v>0.13494600000000001</v>
      </c>
      <c r="J3584">
        <v>6.84062E-2</v>
      </c>
      <c r="M3584">
        <f t="shared" si="110"/>
        <v>-6.7522005333333333</v>
      </c>
      <c r="N3584">
        <f t="shared" si="111"/>
        <v>-42.564409739376003</v>
      </c>
    </row>
    <row r="3585" spans="1:14" x14ac:dyDescent="0.25">
      <c r="A3585">
        <v>-9.5695099999999993</v>
      </c>
      <c r="B3585">
        <v>9.5695099999999993</v>
      </c>
      <c r="C3585" s="1">
        <v>1.6849000000000001E-4</v>
      </c>
      <c r="D3585" s="1">
        <v>-7.6460999999999999E-4</v>
      </c>
      <c r="G3585">
        <v>-9.5695099999999993</v>
      </c>
      <c r="H3585">
        <v>-4.0305099999999996</v>
      </c>
      <c r="I3585">
        <v>0.13666700000000001</v>
      </c>
      <c r="J3585">
        <v>6.9134299999999996E-2</v>
      </c>
      <c r="M3585">
        <f t="shared" si="110"/>
        <v>-6.8249969333333329</v>
      </c>
      <c r="N3585">
        <f t="shared" si="111"/>
        <v>-42.567301083415998</v>
      </c>
    </row>
    <row r="3586" spans="1:14" x14ac:dyDescent="0.25">
      <c r="A3586">
        <v>-9.57</v>
      </c>
      <c r="B3586">
        <v>9.57</v>
      </c>
      <c r="C3586" s="1">
        <v>1.68844E-4</v>
      </c>
      <c r="D3586" s="1">
        <v>-6.6465199999999995E-4</v>
      </c>
      <c r="G3586">
        <v>-9.57</v>
      </c>
      <c r="H3586">
        <v>-4.0735099999999997</v>
      </c>
      <c r="I3586">
        <v>0.13838900000000001</v>
      </c>
      <c r="J3586">
        <v>6.9862400000000005E-2</v>
      </c>
      <c r="M3586">
        <f t="shared" ref="M3586:M3649" si="112">+H3586*25.4/1500*100</f>
        <v>-6.8978102666666663</v>
      </c>
      <c r="N3586">
        <f t="shared" ref="N3586:N3649" si="113">-B3586*4.4482216</f>
        <v>-42.569480712000001</v>
      </c>
    </row>
    <row r="3587" spans="1:14" x14ac:dyDescent="0.25">
      <c r="A3587">
        <v>-9.5702700000000007</v>
      </c>
      <c r="B3587">
        <v>9.5702700000000007</v>
      </c>
      <c r="C3587" s="1">
        <v>2.0663999999999999E-4</v>
      </c>
      <c r="D3587" s="1">
        <v>-9.5468400000000002E-4</v>
      </c>
      <c r="G3587">
        <v>-9.5702700000000007</v>
      </c>
      <c r="H3587">
        <v>-4.1165000000000003</v>
      </c>
      <c r="I3587">
        <v>0.14011100000000001</v>
      </c>
      <c r="J3587">
        <v>7.0590399999999998E-2</v>
      </c>
      <c r="M3587">
        <f t="shared" si="112"/>
        <v>-6.970606666666666</v>
      </c>
      <c r="N3587">
        <f t="shared" si="113"/>
        <v>-42.570681731832003</v>
      </c>
    </row>
    <row r="3588" spans="1:14" x14ac:dyDescent="0.25">
      <c r="A3588">
        <v>-9.5705299999999998</v>
      </c>
      <c r="B3588">
        <v>9.5705299999999998</v>
      </c>
      <c r="C3588" s="1">
        <v>1.9955E-4</v>
      </c>
      <c r="D3588" s="1">
        <v>-9.2181200000000004E-4</v>
      </c>
      <c r="G3588">
        <v>-9.5705299999999998</v>
      </c>
      <c r="H3588">
        <v>-4.1594899999999999</v>
      </c>
      <c r="I3588">
        <v>0.14183399999999999</v>
      </c>
      <c r="J3588">
        <v>7.1318400000000004E-2</v>
      </c>
      <c r="M3588">
        <f t="shared" si="112"/>
        <v>-7.0434030666666665</v>
      </c>
      <c r="N3588">
        <f t="shared" si="113"/>
        <v>-42.571838269448001</v>
      </c>
    </row>
    <row r="3589" spans="1:14" x14ac:dyDescent="0.25">
      <c r="A3589">
        <v>-9.5707900000000006</v>
      </c>
      <c r="B3589">
        <v>9.5707900000000006</v>
      </c>
      <c r="C3589" s="1">
        <v>1.9239999999999999E-4</v>
      </c>
      <c r="D3589" s="1">
        <v>-8.8876600000000004E-4</v>
      </c>
      <c r="G3589">
        <v>-9.5707900000000006</v>
      </c>
      <c r="H3589">
        <v>-4.2024800000000004</v>
      </c>
      <c r="I3589">
        <v>0.14355599999999999</v>
      </c>
      <c r="J3589">
        <v>7.2046499999999999E-2</v>
      </c>
      <c r="M3589">
        <f t="shared" si="112"/>
        <v>-7.116199466666667</v>
      </c>
      <c r="N3589">
        <f t="shared" si="113"/>
        <v>-42.572994807064006</v>
      </c>
    </row>
    <row r="3590" spans="1:14" x14ac:dyDescent="0.25">
      <c r="A3590">
        <v>-9.5710499999999996</v>
      </c>
      <c r="B3590">
        <v>9.5710499999999996</v>
      </c>
      <c r="C3590" s="1">
        <v>1.8556399999999999E-4</v>
      </c>
      <c r="D3590" s="1">
        <v>-8.5717300000000003E-4</v>
      </c>
      <c r="G3590">
        <v>-9.5710499999999996</v>
      </c>
      <c r="H3590">
        <v>-4.2454700000000001</v>
      </c>
      <c r="I3590">
        <v>0.14527799999999999</v>
      </c>
      <c r="J3590">
        <v>7.2774500000000006E-2</v>
      </c>
      <c r="M3590">
        <f t="shared" si="112"/>
        <v>-7.1889958666666658</v>
      </c>
      <c r="N3590">
        <f t="shared" si="113"/>
        <v>-42.574151344679997</v>
      </c>
    </row>
    <row r="3591" spans="1:14" x14ac:dyDescent="0.25">
      <c r="A3591">
        <v>-9.5713000000000008</v>
      </c>
      <c r="B3591">
        <v>9.5713000000000008</v>
      </c>
      <c r="C3591" s="1">
        <v>1.7902799999999999E-4</v>
      </c>
      <c r="D3591" s="1">
        <v>-8.2696799999999997E-4</v>
      </c>
      <c r="G3591">
        <v>-9.5713000000000008</v>
      </c>
      <c r="H3591">
        <v>-4.2884700000000002</v>
      </c>
      <c r="I3591">
        <v>0.14699999999999999</v>
      </c>
      <c r="J3591">
        <v>7.3502499999999998E-2</v>
      </c>
      <c r="M3591">
        <f t="shared" si="112"/>
        <v>-7.2618091999999992</v>
      </c>
      <c r="N3591">
        <f t="shared" si="113"/>
        <v>-42.575263400080004</v>
      </c>
    </row>
    <row r="3592" spans="1:14" x14ac:dyDescent="0.25">
      <c r="A3592">
        <v>-9.5715400000000006</v>
      </c>
      <c r="B3592">
        <v>9.5715400000000006</v>
      </c>
      <c r="C3592" s="1">
        <v>1.72776E-4</v>
      </c>
      <c r="D3592" s="1">
        <v>-7.9807999999999995E-4</v>
      </c>
      <c r="G3592">
        <v>-9.5715400000000006</v>
      </c>
      <c r="H3592">
        <v>-4.3314599999999999</v>
      </c>
      <c r="I3592">
        <v>0.14872199999999999</v>
      </c>
      <c r="J3592">
        <v>7.4230599999999994E-2</v>
      </c>
      <c r="M3592">
        <f t="shared" si="112"/>
        <v>-7.3346055999999997</v>
      </c>
      <c r="N3592">
        <f t="shared" si="113"/>
        <v>-42.576330973264007</v>
      </c>
    </row>
    <row r="3593" spans="1:14" x14ac:dyDescent="0.25">
      <c r="A3593">
        <v>-9.57179</v>
      </c>
      <c r="B3593">
        <v>9.57179</v>
      </c>
      <c r="C3593" s="1">
        <v>1.6679499999999999E-4</v>
      </c>
      <c r="D3593" s="1">
        <v>-7.7043900000000004E-4</v>
      </c>
      <c r="G3593">
        <v>-9.57179</v>
      </c>
      <c r="H3593">
        <v>-4.3744500000000004</v>
      </c>
      <c r="I3593">
        <v>0.150445</v>
      </c>
      <c r="J3593">
        <v>7.49586E-2</v>
      </c>
      <c r="M3593">
        <f t="shared" si="112"/>
        <v>-7.4074020000000003</v>
      </c>
      <c r="N3593">
        <f t="shared" si="113"/>
        <v>-42.577443028664</v>
      </c>
    </row>
    <row r="3594" spans="1:14" x14ac:dyDescent="0.25">
      <c r="A3594">
        <v>-9.5720200000000002</v>
      </c>
      <c r="B3594">
        <v>9.5720200000000002</v>
      </c>
      <c r="C3594" s="1">
        <v>1.6107E-4</v>
      </c>
      <c r="D3594" s="1">
        <v>-7.4398300000000004E-4</v>
      </c>
      <c r="G3594">
        <v>-9.5720200000000002</v>
      </c>
      <c r="H3594">
        <v>-4.41744</v>
      </c>
      <c r="I3594">
        <v>0.152167</v>
      </c>
      <c r="J3594">
        <v>7.5686600000000007E-2</v>
      </c>
      <c r="M3594">
        <f t="shared" si="112"/>
        <v>-7.4801983999999999</v>
      </c>
      <c r="N3594">
        <f t="shared" si="113"/>
        <v>-42.578466119632004</v>
      </c>
    </row>
    <row r="3595" spans="1:14" x14ac:dyDescent="0.25">
      <c r="A3595">
        <v>-9.57226</v>
      </c>
      <c r="B3595">
        <v>9.57226</v>
      </c>
      <c r="C3595" s="1">
        <v>1.55587E-4</v>
      </c>
      <c r="D3595" s="1">
        <v>-7.1865099999999995E-4</v>
      </c>
      <c r="G3595">
        <v>-9.57226</v>
      </c>
      <c r="H3595">
        <v>-4.4604400000000002</v>
      </c>
      <c r="I3595">
        <v>0.153889</v>
      </c>
      <c r="J3595">
        <v>7.6414700000000002E-2</v>
      </c>
      <c r="M3595">
        <f t="shared" si="112"/>
        <v>-7.5530117333333324</v>
      </c>
      <c r="N3595">
        <f t="shared" si="113"/>
        <v>-42.579533692816</v>
      </c>
    </row>
    <row r="3596" spans="1:14" x14ac:dyDescent="0.25">
      <c r="A3596">
        <v>-9.5724900000000002</v>
      </c>
      <c r="B3596">
        <v>9.5724900000000002</v>
      </c>
      <c r="C3596" s="1">
        <v>1.5033599999999999E-4</v>
      </c>
      <c r="D3596" s="1">
        <v>-6.9438499999999995E-4</v>
      </c>
      <c r="G3596">
        <v>-9.5724900000000002</v>
      </c>
      <c r="H3596">
        <v>-4.5034299999999998</v>
      </c>
      <c r="I3596">
        <v>0.155611</v>
      </c>
      <c r="J3596">
        <v>7.7142699999999995E-2</v>
      </c>
      <c r="M3596">
        <f t="shared" si="112"/>
        <v>-7.6258081333333321</v>
      </c>
      <c r="N3596">
        <f t="shared" si="113"/>
        <v>-42.580556783784004</v>
      </c>
    </row>
    <row r="3597" spans="1:14" x14ac:dyDescent="0.25">
      <c r="A3597">
        <v>-9.5727100000000007</v>
      </c>
      <c r="B3597">
        <v>9.5727100000000007</v>
      </c>
      <c r="C3597" s="1">
        <v>1.4530399999999999E-4</v>
      </c>
      <c r="D3597" s="1">
        <v>-6.7113299999999997E-4</v>
      </c>
      <c r="G3597">
        <v>-9.5727100000000007</v>
      </c>
      <c r="H3597">
        <v>-4.5464200000000003</v>
      </c>
      <c r="I3597">
        <v>0.157333</v>
      </c>
      <c r="J3597">
        <v>7.7870700000000001E-2</v>
      </c>
      <c r="M3597">
        <f t="shared" si="112"/>
        <v>-7.6986045333333335</v>
      </c>
      <c r="N3597">
        <f t="shared" si="113"/>
        <v>-42.581535392536004</v>
      </c>
    </row>
    <row r="3598" spans="1:14" x14ac:dyDescent="0.25">
      <c r="A3598">
        <v>-9.5729299999999995</v>
      </c>
      <c r="B3598">
        <v>9.5729299999999995</v>
      </c>
      <c r="C3598" s="1">
        <v>1.4048000000000001E-4</v>
      </c>
      <c r="D3598" s="1">
        <v>-6.48845E-4</v>
      </c>
      <c r="G3598">
        <v>-9.5729299999999995</v>
      </c>
      <c r="H3598">
        <v>-4.58941</v>
      </c>
      <c r="I3598">
        <v>0.159055</v>
      </c>
      <c r="J3598">
        <v>7.8598699999999994E-2</v>
      </c>
      <c r="M3598">
        <f t="shared" si="112"/>
        <v>-7.7714009333333331</v>
      </c>
      <c r="N3598">
        <f t="shared" si="113"/>
        <v>-42.582514001287997</v>
      </c>
    </row>
    <row r="3599" spans="1:14" x14ac:dyDescent="0.25">
      <c r="A3599">
        <v>-9.57315</v>
      </c>
      <c r="B3599">
        <v>9.57315</v>
      </c>
      <c r="C3599" s="1">
        <v>1.3585499999999999E-4</v>
      </c>
      <c r="D3599" s="1">
        <v>-6.2747300000000003E-4</v>
      </c>
      <c r="G3599">
        <v>-9.57315</v>
      </c>
      <c r="H3599">
        <v>-4.6323999999999996</v>
      </c>
      <c r="I3599">
        <v>0.160776</v>
      </c>
      <c r="J3599">
        <v>7.9326800000000003E-2</v>
      </c>
      <c r="M3599">
        <f t="shared" si="112"/>
        <v>-7.8441973333333319</v>
      </c>
      <c r="N3599">
        <f t="shared" si="113"/>
        <v>-42.583492610040004</v>
      </c>
    </row>
    <row r="3600" spans="1:14" x14ac:dyDescent="0.25">
      <c r="A3600">
        <v>-9.5733599999999992</v>
      </c>
      <c r="B3600">
        <v>9.5733599999999992</v>
      </c>
      <c r="C3600" s="1">
        <v>1.3141800000000001E-4</v>
      </c>
      <c r="D3600" s="1">
        <v>-6.06972E-4</v>
      </c>
      <c r="G3600">
        <v>-9.5733599999999992</v>
      </c>
      <c r="H3600">
        <v>-4.6753999999999998</v>
      </c>
      <c r="I3600">
        <v>0.162498</v>
      </c>
      <c r="J3600">
        <v>8.0054799999999995E-2</v>
      </c>
      <c r="M3600">
        <f t="shared" si="112"/>
        <v>-7.9170106666666653</v>
      </c>
      <c r="N3600">
        <f t="shared" si="113"/>
        <v>-42.584426736575999</v>
      </c>
    </row>
    <row r="3601" spans="1:14" x14ac:dyDescent="0.25">
      <c r="A3601">
        <v>-9.5735799999999998</v>
      </c>
      <c r="B3601">
        <v>9.5735799999999998</v>
      </c>
      <c r="C3601" s="1">
        <v>1.2716E-4</v>
      </c>
      <c r="D3601" s="1">
        <v>-5.8730000000000002E-4</v>
      </c>
      <c r="G3601">
        <v>-9.5735799999999998</v>
      </c>
      <c r="H3601">
        <v>-4.7183900000000003</v>
      </c>
      <c r="I3601">
        <v>0.16422</v>
      </c>
      <c r="J3601">
        <v>8.0782800000000002E-2</v>
      </c>
      <c r="M3601">
        <f t="shared" si="112"/>
        <v>-7.9898070666666667</v>
      </c>
      <c r="N3601">
        <f t="shared" si="113"/>
        <v>-42.585405345327999</v>
      </c>
    </row>
    <row r="3602" spans="1:14" x14ac:dyDescent="0.25">
      <c r="A3602">
        <v>-9.5737799999999993</v>
      </c>
      <c r="B3602">
        <v>9.5737799999999993</v>
      </c>
      <c r="C3602" s="1">
        <v>1.2307299999999999E-4</v>
      </c>
      <c r="D3602" s="1">
        <v>-5.68418E-4</v>
      </c>
      <c r="G3602">
        <v>-9.5737799999999993</v>
      </c>
      <c r="H3602">
        <v>-4.7613799999999999</v>
      </c>
      <c r="I3602">
        <v>0.16594200000000001</v>
      </c>
      <c r="J3602">
        <v>8.1510899999999997E-2</v>
      </c>
      <c r="M3602">
        <f t="shared" si="112"/>
        <v>-8.0626034666666673</v>
      </c>
      <c r="N3602">
        <f t="shared" si="113"/>
        <v>-42.586294989647996</v>
      </c>
    </row>
    <row r="3603" spans="1:14" x14ac:dyDescent="0.25">
      <c r="A3603">
        <v>-9.5739900000000002</v>
      </c>
      <c r="B3603">
        <v>9.5739900000000002</v>
      </c>
      <c r="C3603" s="1">
        <v>1.1914899999999999E-4</v>
      </c>
      <c r="D3603" s="1">
        <v>-5.50287E-4</v>
      </c>
      <c r="G3603">
        <v>-9.5739900000000002</v>
      </c>
      <c r="H3603">
        <v>-4.8043699999999996</v>
      </c>
      <c r="I3603">
        <v>0.16766400000000001</v>
      </c>
      <c r="J3603">
        <v>8.2238900000000004E-2</v>
      </c>
      <c r="M3603">
        <f t="shared" si="112"/>
        <v>-8.1353998666666651</v>
      </c>
      <c r="N3603">
        <f t="shared" si="113"/>
        <v>-42.587229116184005</v>
      </c>
    </row>
    <row r="3604" spans="1:14" x14ac:dyDescent="0.25">
      <c r="A3604">
        <v>-9.5741899999999998</v>
      </c>
      <c r="B3604">
        <v>9.5741899999999998</v>
      </c>
      <c r="C3604" s="1">
        <v>1.1537899999999999E-4</v>
      </c>
      <c r="D3604" s="1">
        <v>-5.3287199999999999E-4</v>
      </c>
      <c r="G3604">
        <v>-9.5741899999999998</v>
      </c>
      <c r="H3604">
        <v>-4.8473600000000001</v>
      </c>
      <c r="I3604">
        <v>0.16938500000000001</v>
      </c>
      <c r="J3604">
        <v>8.2966899999999996E-2</v>
      </c>
      <c r="M3604">
        <f t="shared" si="112"/>
        <v>-8.2081962666666666</v>
      </c>
      <c r="N3604">
        <f t="shared" si="113"/>
        <v>-42.588118760504003</v>
      </c>
    </row>
    <row r="3605" spans="1:14" x14ac:dyDescent="0.25">
      <c r="A3605">
        <v>-9.5743799999999997</v>
      </c>
      <c r="B3605">
        <v>9.5743799999999997</v>
      </c>
      <c r="C3605" s="1">
        <v>1.11758E-4</v>
      </c>
      <c r="D3605" s="1">
        <v>-5.1613899999999999E-4</v>
      </c>
      <c r="G3605">
        <v>-9.5743799999999997</v>
      </c>
      <c r="H3605">
        <v>-4.8903600000000003</v>
      </c>
      <c r="I3605">
        <v>0.17110700000000001</v>
      </c>
      <c r="J3605">
        <v>8.3694900000000003E-2</v>
      </c>
      <c r="M3605">
        <f t="shared" si="112"/>
        <v>-8.2810096000000009</v>
      </c>
      <c r="N3605">
        <f t="shared" si="113"/>
        <v>-42.588963922608002</v>
      </c>
    </row>
    <row r="3606" spans="1:14" x14ac:dyDescent="0.25">
      <c r="A3606">
        <v>-9.5745799999999992</v>
      </c>
      <c r="B3606">
        <v>9.5745799999999992</v>
      </c>
      <c r="C3606" s="1">
        <v>1.0827699999999999E-4</v>
      </c>
      <c r="D3606" s="1">
        <v>-5.0005799999999995E-4</v>
      </c>
      <c r="G3606">
        <v>-9.5745799999999992</v>
      </c>
      <c r="H3606">
        <v>-4.9333499999999999</v>
      </c>
      <c r="I3606">
        <v>0.17282900000000001</v>
      </c>
      <c r="J3606">
        <v>8.4422999999999998E-2</v>
      </c>
      <c r="M3606">
        <f t="shared" si="112"/>
        <v>-8.3538060000000005</v>
      </c>
      <c r="N3606">
        <f t="shared" si="113"/>
        <v>-42.589853566927999</v>
      </c>
    </row>
    <row r="3607" spans="1:14" x14ac:dyDescent="0.25">
      <c r="A3607">
        <v>-9.5747699999999991</v>
      </c>
      <c r="B3607">
        <v>9.5747699999999991</v>
      </c>
      <c r="C3607" s="1">
        <v>1.0493E-4</v>
      </c>
      <c r="D3607" s="1">
        <v>-4.8459600000000001E-4</v>
      </c>
      <c r="G3607">
        <v>-9.5747699999999991</v>
      </c>
      <c r="H3607">
        <v>-4.9763400000000004</v>
      </c>
      <c r="I3607">
        <v>0.17455000000000001</v>
      </c>
      <c r="J3607">
        <v>8.5151000000000004E-2</v>
      </c>
      <c r="M3607">
        <f t="shared" si="112"/>
        <v>-8.4266024000000002</v>
      </c>
      <c r="N3607">
        <f t="shared" si="113"/>
        <v>-42.590698729031999</v>
      </c>
    </row>
    <row r="3608" spans="1:14" x14ac:dyDescent="0.25">
      <c r="A3608">
        <v>-9.5749600000000008</v>
      </c>
      <c r="B3608">
        <v>9.5749600000000008</v>
      </c>
      <c r="C3608" s="1">
        <v>1.01711E-4</v>
      </c>
      <c r="D3608" s="1">
        <v>-4.6972700000000002E-4</v>
      </c>
      <c r="G3608">
        <v>-9.5749600000000008</v>
      </c>
      <c r="H3608">
        <v>-5.0193300000000001</v>
      </c>
      <c r="I3608">
        <v>0.17627200000000001</v>
      </c>
      <c r="J3608">
        <v>8.5878999999999997E-2</v>
      </c>
      <c r="M3608">
        <f t="shared" si="112"/>
        <v>-8.4993987999999998</v>
      </c>
      <c r="N3608">
        <f t="shared" si="113"/>
        <v>-42.591543891136006</v>
      </c>
    </row>
    <row r="3609" spans="1:14" x14ac:dyDescent="0.25">
      <c r="A3609">
        <v>-9.5751399999999993</v>
      </c>
      <c r="B3609">
        <v>9.5751399999999993</v>
      </c>
      <c r="C3609" s="1">
        <v>9.8615200000000004E-5</v>
      </c>
      <c r="D3609" s="1">
        <v>-4.5542299999999999E-4</v>
      </c>
      <c r="G3609">
        <v>-9.5751399999999993</v>
      </c>
      <c r="H3609">
        <v>-5.0623300000000002</v>
      </c>
      <c r="I3609">
        <v>0.17799300000000001</v>
      </c>
      <c r="J3609">
        <v>8.6607000000000003E-2</v>
      </c>
      <c r="M3609">
        <f t="shared" si="112"/>
        <v>-8.5722121333333323</v>
      </c>
      <c r="N3609">
        <f t="shared" si="113"/>
        <v>-42.592344571024</v>
      </c>
    </row>
    <row r="3610" spans="1:14" x14ac:dyDescent="0.25">
      <c r="A3610">
        <v>-9.5753299999999992</v>
      </c>
      <c r="B3610">
        <v>9.5753299999999992</v>
      </c>
      <c r="C3610" s="1">
        <v>9.5635600000000003E-5</v>
      </c>
      <c r="D3610" s="1">
        <v>-4.4165900000000001E-4</v>
      </c>
      <c r="G3610">
        <v>-9.5753299999999992</v>
      </c>
      <c r="H3610">
        <v>-5.1053199999999999</v>
      </c>
      <c r="I3610">
        <v>0.17971500000000001</v>
      </c>
      <c r="J3610">
        <v>8.7335099999999999E-2</v>
      </c>
      <c r="M3610">
        <f t="shared" si="112"/>
        <v>-8.6450085333333337</v>
      </c>
      <c r="N3610">
        <f t="shared" si="113"/>
        <v>-42.593189733128</v>
      </c>
    </row>
    <row r="3611" spans="1:14" x14ac:dyDescent="0.25">
      <c r="A3611">
        <v>-9.5755099999999995</v>
      </c>
      <c r="B3611">
        <v>9.5755099999999995</v>
      </c>
      <c r="C3611" s="1">
        <v>9.2767600000000003E-5</v>
      </c>
      <c r="D3611" s="1">
        <v>-4.2841E-4</v>
      </c>
      <c r="G3611">
        <v>-9.5755099999999995</v>
      </c>
      <c r="H3611">
        <v>-5.1483100000000004</v>
      </c>
      <c r="I3611">
        <v>0.18143599999999999</v>
      </c>
      <c r="J3611">
        <v>8.8063100000000005E-2</v>
      </c>
      <c r="M3611">
        <f t="shared" si="112"/>
        <v>-8.7178049333333334</v>
      </c>
      <c r="N3611">
        <f t="shared" si="113"/>
        <v>-42.593990413016002</v>
      </c>
    </row>
    <row r="3612" spans="1:14" x14ac:dyDescent="0.25">
      <c r="A3612">
        <v>-9.5756800000000002</v>
      </c>
      <c r="B3612">
        <v>9.5756800000000002</v>
      </c>
      <c r="C3612" s="1">
        <v>9.0006200000000006E-5</v>
      </c>
      <c r="D3612" s="1">
        <v>-4.15654E-4</v>
      </c>
      <c r="G3612">
        <v>-9.5756800000000002</v>
      </c>
      <c r="H3612">
        <v>-5.1913</v>
      </c>
      <c r="I3612">
        <v>0.18315799999999999</v>
      </c>
      <c r="J3612">
        <v>8.8791099999999998E-2</v>
      </c>
      <c r="M3612">
        <f t="shared" si="112"/>
        <v>-8.790601333333333</v>
      </c>
      <c r="N3612">
        <f t="shared" si="113"/>
        <v>-42.594746610687999</v>
      </c>
    </row>
    <row r="3613" spans="1:14" x14ac:dyDescent="0.25">
      <c r="A3613">
        <v>-9.5758600000000005</v>
      </c>
      <c r="B3613">
        <v>9.5758600000000005</v>
      </c>
      <c r="C3613" s="1">
        <v>8.7346600000000002E-5</v>
      </c>
      <c r="D3613" s="1">
        <v>-4.0336799999999998E-4</v>
      </c>
      <c r="G3613">
        <v>-9.5758600000000005</v>
      </c>
      <c r="H3613">
        <v>-5.2342899999999997</v>
      </c>
      <c r="I3613">
        <v>0.18487899999999999</v>
      </c>
      <c r="J3613">
        <v>8.9519100000000004E-2</v>
      </c>
      <c r="M3613">
        <f t="shared" si="112"/>
        <v>-8.8633977333333327</v>
      </c>
      <c r="N3613">
        <f t="shared" si="113"/>
        <v>-42.595547290576</v>
      </c>
    </row>
    <row r="3614" spans="1:14" x14ac:dyDescent="0.25">
      <c r="A3614">
        <v>-8.8708399999999994</v>
      </c>
      <c r="B3614">
        <v>8.8708399999999994</v>
      </c>
      <c r="C3614" s="1">
        <v>-6.1493000000000002E-5</v>
      </c>
      <c r="D3614" s="1">
        <v>2.8397600000000002E-4</v>
      </c>
      <c r="G3614">
        <v>-8.8708399999999994</v>
      </c>
      <c r="H3614">
        <v>-5.1859299999999999</v>
      </c>
      <c r="I3614">
        <v>0.18329100000000001</v>
      </c>
      <c r="J3614">
        <v>8.8607199999999997E-2</v>
      </c>
      <c r="M3614">
        <f t="shared" si="112"/>
        <v>-8.7815081333333342</v>
      </c>
      <c r="N3614">
        <f t="shared" si="113"/>
        <v>-39.459462098144002</v>
      </c>
    </row>
    <row r="3615" spans="1:14" x14ac:dyDescent="0.25">
      <c r="A3615">
        <v>-8.1489799999999999</v>
      </c>
      <c r="B3615">
        <v>8.1489799999999999</v>
      </c>
      <c r="C3615" s="1">
        <v>-1.0225099999999999E-4</v>
      </c>
      <c r="D3615" s="1">
        <v>2.2224000000000001E-4</v>
      </c>
      <c r="G3615">
        <v>-8.1489799999999999</v>
      </c>
      <c r="H3615">
        <v>-5.1375599999999997</v>
      </c>
      <c r="I3615">
        <v>0.181782</v>
      </c>
      <c r="J3615">
        <v>8.7698399999999996E-2</v>
      </c>
      <c r="M3615">
        <f t="shared" si="112"/>
        <v>-8.6996015999999994</v>
      </c>
      <c r="N3615">
        <f t="shared" si="113"/>
        <v>-36.248468853967999</v>
      </c>
    </row>
    <row r="3616" spans="1:14" x14ac:dyDescent="0.25">
      <c r="A3616">
        <v>-7.40571</v>
      </c>
      <c r="B3616">
        <v>7.40571</v>
      </c>
      <c r="C3616" s="1">
        <v>-3.36894E-7</v>
      </c>
      <c r="D3616" s="1">
        <v>1.5548999999999999E-6</v>
      </c>
      <c r="G3616">
        <v>-7.40571</v>
      </c>
      <c r="H3616">
        <v>-5.0891999999999999</v>
      </c>
      <c r="I3616">
        <v>0.18037300000000001</v>
      </c>
      <c r="J3616">
        <v>8.6798299999999995E-2</v>
      </c>
      <c r="M3616">
        <f t="shared" si="112"/>
        <v>-8.6177119999999992</v>
      </c>
      <c r="N3616">
        <f t="shared" si="113"/>
        <v>-32.942239185336</v>
      </c>
    </row>
    <row r="3617" spans="1:14" x14ac:dyDescent="0.25">
      <c r="A3617">
        <v>-6.6529100000000003</v>
      </c>
      <c r="B3617">
        <v>6.6529100000000003</v>
      </c>
      <c r="C3617" s="1">
        <v>-1.12283E-4</v>
      </c>
      <c r="D3617" s="1">
        <v>2.6304699999999998E-4</v>
      </c>
      <c r="G3617">
        <v>-6.6529100000000003</v>
      </c>
      <c r="H3617">
        <v>-5.0408299999999997</v>
      </c>
      <c r="I3617">
        <v>0.17899899999999999</v>
      </c>
      <c r="J3617">
        <v>8.5900299999999999E-2</v>
      </c>
      <c r="M3617">
        <f t="shared" si="112"/>
        <v>-8.5358054666666661</v>
      </c>
      <c r="N3617">
        <f t="shared" si="113"/>
        <v>-29.593617964856001</v>
      </c>
    </row>
    <row r="3618" spans="1:14" x14ac:dyDescent="0.25">
      <c r="A3618">
        <v>-5.8616999999999999</v>
      </c>
      <c r="B3618">
        <v>5.8616999999999999</v>
      </c>
      <c r="C3618" s="1">
        <v>-1.5042600000000001E-6</v>
      </c>
      <c r="D3618" s="1">
        <v>2.58186E-6</v>
      </c>
      <c r="G3618">
        <v>-5.8616999999999999</v>
      </c>
      <c r="H3618">
        <v>-4.9924600000000003</v>
      </c>
      <c r="I3618">
        <v>0.177763</v>
      </c>
      <c r="J3618">
        <v>8.5011000000000003E-2</v>
      </c>
      <c r="M3618">
        <f t="shared" si="112"/>
        <v>-8.4538989333333348</v>
      </c>
      <c r="N3618">
        <f t="shared" si="113"/>
        <v>-26.074140552719999</v>
      </c>
    </row>
    <row r="3619" spans="1:14" x14ac:dyDescent="0.25">
      <c r="A3619">
        <v>-5.1066000000000003</v>
      </c>
      <c r="B3619">
        <v>5.1066000000000003</v>
      </c>
      <c r="C3619" s="1">
        <v>6.2041100000000001E-7</v>
      </c>
      <c r="D3619" s="1">
        <v>2.3003100000000001E-6</v>
      </c>
      <c r="G3619">
        <v>-5.1066000000000003</v>
      </c>
      <c r="H3619">
        <v>-4.9440999999999997</v>
      </c>
      <c r="I3619">
        <v>0.176482</v>
      </c>
      <c r="J3619">
        <v>8.4131200000000003E-2</v>
      </c>
      <c r="M3619">
        <f t="shared" si="112"/>
        <v>-8.3720093333333327</v>
      </c>
      <c r="N3619">
        <f t="shared" si="113"/>
        <v>-22.71528842256</v>
      </c>
    </row>
    <row r="3620" spans="1:14" x14ac:dyDescent="0.25">
      <c r="A3620">
        <v>-4.4928100000000004</v>
      </c>
      <c r="B3620">
        <v>4.49282</v>
      </c>
      <c r="C3620" s="1">
        <v>4.46547E-3</v>
      </c>
      <c r="D3620" s="1">
        <v>2.09336E-2</v>
      </c>
      <c r="G3620">
        <v>-4.4928100000000004</v>
      </c>
      <c r="H3620">
        <v>-4.8957300000000004</v>
      </c>
      <c r="I3620">
        <v>0.17491599999999999</v>
      </c>
      <c r="J3620">
        <v>8.3262799999999998E-2</v>
      </c>
      <c r="M3620">
        <f t="shared" si="112"/>
        <v>-8.2901027999999997</v>
      </c>
      <c r="N3620">
        <f t="shared" si="113"/>
        <v>-19.985058968912</v>
      </c>
    </row>
    <row r="3621" spans="1:14" x14ac:dyDescent="0.25">
      <c r="A3621">
        <v>-4.01302</v>
      </c>
      <c r="B3621">
        <v>4.01302</v>
      </c>
      <c r="C3621" s="1">
        <v>1.1423200000000001E-3</v>
      </c>
      <c r="D3621" s="1">
        <v>5.3072700000000002E-3</v>
      </c>
      <c r="G3621">
        <v>-4.01302</v>
      </c>
      <c r="H3621">
        <v>-4.8473600000000001</v>
      </c>
      <c r="I3621">
        <v>0.17307</v>
      </c>
      <c r="J3621">
        <v>8.2405099999999995E-2</v>
      </c>
      <c r="M3621">
        <f t="shared" si="112"/>
        <v>-8.2081962666666666</v>
      </c>
      <c r="N3621">
        <f t="shared" si="113"/>
        <v>-17.850802245232</v>
      </c>
    </row>
    <row r="3622" spans="1:14" x14ac:dyDescent="0.25">
      <c r="A3622">
        <v>-3.63131</v>
      </c>
      <c r="B3622">
        <v>3.63131</v>
      </c>
      <c r="C3622" s="1">
        <v>2.8731600000000003E-4</v>
      </c>
      <c r="D3622" s="1">
        <v>1.3033999999999999E-3</v>
      </c>
      <c r="G3622">
        <v>-3.63131</v>
      </c>
      <c r="H3622">
        <v>-4.7990000000000004</v>
      </c>
      <c r="I3622">
        <v>0.171016</v>
      </c>
      <c r="J3622">
        <v>8.15554E-2</v>
      </c>
      <c r="M3622">
        <f t="shared" si="112"/>
        <v>-8.1263066666666663</v>
      </c>
      <c r="N3622">
        <f t="shared" si="113"/>
        <v>-16.152871578296001</v>
      </c>
    </row>
    <row r="3623" spans="1:14" x14ac:dyDescent="0.25">
      <c r="A3623">
        <v>-3.3303400000000001</v>
      </c>
      <c r="B3623">
        <v>3.3303400000000001</v>
      </c>
      <c r="C3623" s="1">
        <v>5.1990300000000003E-5</v>
      </c>
      <c r="D3623" s="1">
        <v>2.4651600000000001E-4</v>
      </c>
      <c r="G3623">
        <v>-3.3303400000000001</v>
      </c>
      <c r="H3623">
        <v>-4.7506300000000001</v>
      </c>
      <c r="I3623">
        <v>0.16883000000000001</v>
      </c>
      <c r="J3623">
        <v>8.0712199999999998E-2</v>
      </c>
      <c r="M3623">
        <f t="shared" si="112"/>
        <v>-8.0444001333333333</v>
      </c>
      <c r="N3623">
        <f t="shared" si="113"/>
        <v>-14.814090323344001</v>
      </c>
    </row>
    <row r="3624" spans="1:14" x14ac:dyDescent="0.25">
      <c r="A3624">
        <v>-3.09063</v>
      </c>
      <c r="B3624">
        <v>3.09063</v>
      </c>
      <c r="C3624" s="1">
        <v>1.8075199999999999E-5</v>
      </c>
      <c r="D3624" s="1">
        <v>7.6610400000000001E-5</v>
      </c>
      <c r="G3624">
        <v>-3.09063</v>
      </c>
      <c r="H3624">
        <v>-4.7022700000000004</v>
      </c>
      <c r="I3624">
        <v>0.16659299999999999</v>
      </c>
      <c r="J3624">
        <v>7.9873899999999998E-2</v>
      </c>
      <c r="M3624">
        <f t="shared" si="112"/>
        <v>-7.962510533333333</v>
      </c>
      <c r="N3624">
        <f t="shared" si="113"/>
        <v>-13.747807123608</v>
      </c>
    </row>
    <row r="3625" spans="1:14" x14ac:dyDescent="0.25">
      <c r="A3625">
        <v>-2.89432</v>
      </c>
      <c r="B3625">
        <v>2.89432</v>
      </c>
      <c r="C3625" s="1">
        <v>3.1605699999999999E-6</v>
      </c>
      <c r="D3625" s="1">
        <v>1.25973E-5</v>
      </c>
      <c r="G3625">
        <v>-2.89432</v>
      </c>
      <c r="H3625">
        <v>-4.6539000000000001</v>
      </c>
      <c r="I3625">
        <v>0.164329</v>
      </c>
      <c r="J3625">
        <v>7.9039100000000001E-2</v>
      </c>
      <c r="M3625">
        <f t="shared" si="112"/>
        <v>-7.8806039999999991</v>
      </c>
      <c r="N3625">
        <f t="shared" si="113"/>
        <v>-12.874576741312</v>
      </c>
    </row>
    <row r="3626" spans="1:14" x14ac:dyDescent="0.25">
      <c r="A3626">
        <v>-2.7306599999999999</v>
      </c>
      <c r="B3626">
        <v>2.7306599999999999</v>
      </c>
      <c r="C3626" s="1">
        <v>-1.8743100000000001E-7</v>
      </c>
      <c r="D3626" s="1">
        <v>7.8676299999999994E-6</v>
      </c>
      <c r="G3626">
        <v>-2.7306599999999999</v>
      </c>
      <c r="H3626">
        <v>-4.6055299999999999</v>
      </c>
      <c r="I3626">
        <v>0.16205</v>
      </c>
      <c r="J3626">
        <v>7.8206899999999996E-2</v>
      </c>
      <c r="M3626">
        <f t="shared" si="112"/>
        <v>-7.7986974666666651</v>
      </c>
      <c r="N3626">
        <f t="shared" si="113"/>
        <v>-12.146580794256</v>
      </c>
    </row>
    <row r="3627" spans="1:14" x14ac:dyDescent="0.25">
      <c r="A3627">
        <v>-2.59152</v>
      </c>
      <c r="B3627">
        <v>2.59152</v>
      </c>
      <c r="C3627" s="1">
        <v>-1.1110700000000001E-6</v>
      </c>
      <c r="D3627" s="1">
        <v>6.6648400000000004E-6</v>
      </c>
      <c r="G3627">
        <v>-2.59152</v>
      </c>
      <c r="H3627">
        <v>-4.5571700000000002</v>
      </c>
      <c r="I3627">
        <v>0.15976499999999999</v>
      </c>
      <c r="J3627">
        <v>7.7376700000000007E-2</v>
      </c>
      <c r="M3627">
        <f t="shared" si="112"/>
        <v>-7.7168078666666666</v>
      </c>
      <c r="N3627">
        <f t="shared" si="113"/>
        <v>-11.527655240832001</v>
      </c>
    </row>
    <row r="3628" spans="1:14" x14ac:dyDescent="0.25">
      <c r="A3628">
        <v>-2.47126</v>
      </c>
      <c r="B3628">
        <v>2.47126</v>
      </c>
      <c r="C3628" s="1">
        <v>-1.1775900000000001E-6</v>
      </c>
      <c r="D3628" s="1">
        <v>5.5375400000000002E-6</v>
      </c>
      <c r="G3628">
        <v>-2.47126</v>
      </c>
      <c r="H3628">
        <v>-4.5087999999999999</v>
      </c>
      <c r="I3628">
        <v>0.15748100000000001</v>
      </c>
      <c r="J3628">
        <v>7.6548000000000005E-2</v>
      </c>
      <c r="M3628">
        <f t="shared" si="112"/>
        <v>-7.6349013333333327</v>
      </c>
      <c r="N3628">
        <f t="shared" si="113"/>
        <v>-10.992712111216001</v>
      </c>
    </row>
    <row r="3629" spans="1:14" x14ac:dyDescent="0.25">
      <c r="A3629">
        <v>-2.3658100000000002</v>
      </c>
      <c r="B3629">
        <v>2.3658100000000002</v>
      </c>
      <c r="C3629" s="1">
        <v>-1.2270700000000001E-6</v>
      </c>
      <c r="D3629" s="1">
        <v>5.3833900000000001E-6</v>
      </c>
      <c r="G3629">
        <v>-2.3658100000000002</v>
      </c>
      <c r="H3629">
        <v>-4.4604400000000002</v>
      </c>
      <c r="I3629">
        <v>0.1552</v>
      </c>
      <c r="J3629">
        <v>7.5720499999999996E-2</v>
      </c>
      <c r="M3629">
        <f t="shared" si="112"/>
        <v>-7.5530117333333324</v>
      </c>
      <c r="N3629">
        <f t="shared" si="113"/>
        <v>-10.523647143496001</v>
      </c>
    </row>
    <row r="3630" spans="1:14" x14ac:dyDescent="0.25">
      <c r="A3630">
        <v>-2.27224</v>
      </c>
      <c r="B3630">
        <v>2.27224</v>
      </c>
      <c r="C3630" s="1">
        <v>-6.9733300000000004E-7</v>
      </c>
      <c r="D3630" s="1">
        <v>3.04828E-6</v>
      </c>
      <c r="G3630">
        <v>-2.27224</v>
      </c>
      <c r="H3630">
        <v>-4.4120699999999999</v>
      </c>
      <c r="I3630">
        <v>0.15292500000000001</v>
      </c>
      <c r="J3630">
        <v>7.4894000000000002E-2</v>
      </c>
      <c r="M3630">
        <f t="shared" si="112"/>
        <v>-7.4711052000000002</v>
      </c>
      <c r="N3630">
        <f t="shared" si="113"/>
        <v>-10.107427048384</v>
      </c>
    </row>
    <row r="3631" spans="1:14" x14ac:dyDescent="0.25">
      <c r="A3631">
        <v>-2.1884199999999998</v>
      </c>
      <c r="B3631">
        <v>2.1884199999999998</v>
      </c>
      <c r="C3631" s="1">
        <v>-4.8422399999999998E-7</v>
      </c>
      <c r="D3631" s="1">
        <v>2.0933299999999999E-6</v>
      </c>
      <c r="G3631">
        <v>-2.1884199999999998</v>
      </c>
      <c r="H3631">
        <v>-4.3636999999999997</v>
      </c>
      <c r="I3631">
        <v>0.15065600000000001</v>
      </c>
      <c r="J3631">
        <v>7.4068200000000001E-2</v>
      </c>
      <c r="M3631">
        <f t="shared" si="112"/>
        <v>-7.3891986666666662</v>
      </c>
      <c r="N3631">
        <f t="shared" si="113"/>
        <v>-9.7345771138719996</v>
      </c>
    </row>
    <row r="3632" spans="1:14" x14ac:dyDescent="0.25">
      <c r="A3632">
        <v>-2.1126299999999998</v>
      </c>
      <c r="B3632">
        <v>2.1126299999999998</v>
      </c>
      <c r="C3632" s="1">
        <v>-3.1678899999999999E-7</v>
      </c>
      <c r="D3632" s="1">
        <v>1.3549599999999999E-6</v>
      </c>
      <c r="G3632">
        <v>-2.1126299999999998</v>
      </c>
      <c r="H3632">
        <v>-4.31534</v>
      </c>
      <c r="I3632">
        <v>0.148393</v>
      </c>
      <c r="J3632">
        <v>7.3243100000000005E-2</v>
      </c>
      <c r="M3632">
        <f t="shared" si="112"/>
        <v>-7.307309066666666</v>
      </c>
      <c r="N3632">
        <f t="shared" si="113"/>
        <v>-9.3974463988079986</v>
      </c>
    </row>
    <row r="3633" spans="1:14" x14ac:dyDescent="0.25">
      <c r="A3633">
        <v>-2.04358</v>
      </c>
      <c r="B3633">
        <v>2.04358</v>
      </c>
      <c r="C3633" s="1">
        <v>-1.9353699999999999E-7</v>
      </c>
      <c r="D3633" s="1">
        <v>8.1376500000000003E-7</v>
      </c>
      <c r="G3633">
        <v>-2.04358</v>
      </c>
      <c r="H3633">
        <v>-4.2669699999999997</v>
      </c>
      <c r="I3633">
        <v>0.14613699999999999</v>
      </c>
      <c r="J3633">
        <v>7.24186E-2</v>
      </c>
      <c r="M3633">
        <f t="shared" si="112"/>
        <v>-7.2254025333333329</v>
      </c>
      <c r="N3633">
        <f t="shared" si="113"/>
        <v>-9.0902966973280002</v>
      </c>
    </row>
    <row r="3634" spans="1:14" x14ac:dyDescent="0.25">
      <c r="A3634">
        <v>-1.98021</v>
      </c>
      <c r="B3634">
        <v>1.98021</v>
      </c>
      <c r="C3634" s="1">
        <v>-1.06431E-7</v>
      </c>
      <c r="D3634" s="1">
        <v>4.3187299999999999E-7</v>
      </c>
      <c r="G3634">
        <v>-1.98021</v>
      </c>
      <c r="H3634">
        <v>-4.2186000000000003</v>
      </c>
      <c r="I3634">
        <v>0.14388799999999999</v>
      </c>
      <c r="J3634">
        <v>7.1594500000000005E-2</v>
      </c>
      <c r="M3634">
        <f t="shared" si="112"/>
        <v>-7.1434960000000007</v>
      </c>
      <c r="N3634">
        <f t="shared" si="113"/>
        <v>-8.8084128945359996</v>
      </c>
    </row>
    <row r="3635" spans="1:14" x14ac:dyDescent="0.25">
      <c r="A3635">
        <v>-1.9216899999999999</v>
      </c>
      <c r="B3635">
        <v>1.9216899999999999</v>
      </c>
      <c r="C3635" s="1">
        <v>-4.6707399999999998E-8</v>
      </c>
      <c r="D3635" s="1">
        <v>1.7053899999999999E-7</v>
      </c>
      <c r="G3635">
        <v>-1.9216899999999999</v>
      </c>
      <c r="H3635">
        <v>-4.1702399999999997</v>
      </c>
      <c r="I3635">
        <v>0.14164499999999999</v>
      </c>
      <c r="J3635">
        <v>7.0770799999999995E-2</v>
      </c>
      <c r="M3635">
        <f t="shared" si="112"/>
        <v>-7.0616063999999996</v>
      </c>
      <c r="N3635">
        <f t="shared" si="113"/>
        <v>-8.5481029665040005</v>
      </c>
    </row>
    <row r="3636" spans="1:14" x14ac:dyDescent="0.25">
      <c r="A3636">
        <v>-1.8673500000000001</v>
      </c>
      <c r="B3636">
        <v>1.8673500000000001</v>
      </c>
      <c r="C3636" s="1">
        <v>-6.8614700000000003E-9</v>
      </c>
      <c r="D3636" s="1">
        <v>-3.1419899999999998E-9</v>
      </c>
      <c r="G3636">
        <v>-1.8673500000000001</v>
      </c>
      <c r="H3636">
        <v>-4.1218700000000004</v>
      </c>
      <c r="I3636">
        <v>0.139407</v>
      </c>
      <c r="J3636">
        <v>6.9947400000000007E-2</v>
      </c>
      <c r="M3636">
        <f t="shared" si="112"/>
        <v>-6.9796998666666665</v>
      </c>
      <c r="N3636">
        <f t="shared" si="113"/>
        <v>-8.3063866047600001</v>
      </c>
    </row>
    <row r="3637" spans="1:14" x14ac:dyDescent="0.25">
      <c r="A3637">
        <v>-1.8166100000000001</v>
      </c>
      <c r="B3637">
        <v>1.8166100000000001</v>
      </c>
      <c r="C3637" s="1">
        <v>1.89367E-8</v>
      </c>
      <c r="D3637" s="1">
        <v>-1.14792E-7</v>
      </c>
      <c r="G3637">
        <v>-1.8166100000000001</v>
      </c>
      <c r="H3637">
        <v>-4.0735099999999997</v>
      </c>
      <c r="I3637">
        <v>0.13717599999999999</v>
      </c>
      <c r="J3637">
        <v>6.91243E-2</v>
      </c>
      <c r="M3637">
        <f t="shared" si="112"/>
        <v>-6.8978102666666663</v>
      </c>
      <c r="N3637">
        <f t="shared" si="113"/>
        <v>-8.0806838407760004</v>
      </c>
    </row>
    <row r="3638" spans="1:14" x14ac:dyDescent="0.25">
      <c r="A3638">
        <v>-1.7690300000000001</v>
      </c>
      <c r="B3638">
        <v>1.7690300000000001</v>
      </c>
      <c r="C3638" s="1">
        <v>3.4993899999999997E-8</v>
      </c>
      <c r="D3638" s="1">
        <v>-1.8340399999999999E-7</v>
      </c>
      <c r="G3638">
        <v>-1.7690300000000001</v>
      </c>
      <c r="H3638">
        <v>-4.0251400000000004</v>
      </c>
      <c r="I3638">
        <v>0.13494900000000001</v>
      </c>
      <c r="J3638">
        <v>6.8301500000000001E-2</v>
      </c>
      <c r="M3638">
        <f t="shared" si="112"/>
        <v>-6.8159037333333341</v>
      </c>
      <c r="N3638">
        <f t="shared" si="113"/>
        <v>-7.8690374570480008</v>
      </c>
    </row>
    <row r="3639" spans="1:14" x14ac:dyDescent="0.25">
      <c r="A3639">
        <v>-1.7242200000000001</v>
      </c>
      <c r="B3639">
        <v>1.7242200000000001</v>
      </c>
      <c r="C3639" s="1">
        <v>4.4395299999999998E-8</v>
      </c>
      <c r="D3639" s="1">
        <v>-2.22629E-7</v>
      </c>
      <c r="G3639">
        <v>-1.7242200000000001</v>
      </c>
      <c r="H3639">
        <v>-3.9767700000000001</v>
      </c>
      <c r="I3639">
        <v>0.13272700000000001</v>
      </c>
      <c r="J3639">
        <v>6.7478899999999994E-2</v>
      </c>
      <c r="M3639">
        <f t="shared" si="112"/>
        <v>-6.7339972000000001</v>
      </c>
      <c r="N3639">
        <f t="shared" si="113"/>
        <v>-7.669712647152001</v>
      </c>
    </row>
    <row r="3640" spans="1:14" x14ac:dyDescent="0.25">
      <c r="A3640">
        <v>-1.6818500000000001</v>
      </c>
      <c r="B3640">
        <v>1.6818500000000001</v>
      </c>
      <c r="C3640" s="1">
        <v>4.9314500000000001E-8</v>
      </c>
      <c r="D3640" s="1">
        <v>-2.42122E-7</v>
      </c>
      <c r="G3640">
        <v>-1.6818500000000001</v>
      </c>
      <c r="H3640">
        <v>-3.92841</v>
      </c>
      <c r="I3640">
        <v>0.13050899999999999</v>
      </c>
      <c r="J3640" s="1">
        <v>6.6656499999999994E-2</v>
      </c>
      <c r="M3640">
        <f t="shared" si="112"/>
        <v>-6.6521075999999999</v>
      </c>
      <c r="N3640">
        <f t="shared" si="113"/>
        <v>-7.4812414979600002</v>
      </c>
    </row>
    <row r="3641" spans="1:14" x14ac:dyDescent="0.25">
      <c r="A3641">
        <v>-1.64164</v>
      </c>
      <c r="B3641">
        <v>1.64164</v>
      </c>
      <c r="C3641" s="1">
        <v>5.12603E-8</v>
      </c>
      <c r="D3641" s="1">
        <v>-2.4857800000000002E-7</v>
      </c>
      <c r="G3641">
        <v>-1.64164</v>
      </c>
      <c r="H3641">
        <v>-3.8800400000000002</v>
      </c>
      <c r="I3641">
        <v>0.12829599999999999</v>
      </c>
      <c r="J3641">
        <v>6.5834199999999996E-2</v>
      </c>
      <c r="M3641">
        <f t="shared" si="112"/>
        <v>-6.5702010666666668</v>
      </c>
      <c r="N3641">
        <f t="shared" si="113"/>
        <v>-7.3023785074239997</v>
      </c>
    </row>
    <row r="3642" spans="1:14" x14ac:dyDescent="0.25">
      <c r="A3642">
        <v>-1.6033599999999999</v>
      </c>
      <c r="B3642">
        <v>1.6033599999999999</v>
      </c>
      <c r="C3642" s="1">
        <v>5.1273300000000002E-8</v>
      </c>
      <c r="D3642" s="1">
        <v>-2.4663100000000001E-7</v>
      </c>
      <c r="G3642">
        <v>-1.6033599999999999</v>
      </c>
      <c r="H3642">
        <v>-3.83168</v>
      </c>
      <c r="I3642">
        <v>0.126086</v>
      </c>
      <c r="J3642">
        <v>6.5012100000000003E-2</v>
      </c>
      <c r="M3642">
        <f t="shared" si="112"/>
        <v>-6.4883114666666657</v>
      </c>
      <c r="N3642">
        <f t="shared" si="113"/>
        <v>-7.1321005845759995</v>
      </c>
    </row>
    <row r="3643" spans="1:14" x14ac:dyDescent="0.25">
      <c r="A3643">
        <v>-1.5668</v>
      </c>
      <c r="B3643">
        <v>1.5668</v>
      </c>
      <c r="C3643" s="1">
        <v>5.0063899999999999E-8</v>
      </c>
      <c r="D3643" s="1">
        <v>-2.39435E-7</v>
      </c>
      <c r="G3643">
        <v>-1.5668</v>
      </c>
      <c r="H3643">
        <v>-3.7833100000000002</v>
      </c>
      <c r="I3643">
        <v>0.12388</v>
      </c>
      <c r="J3643">
        <v>6.4190200000000003E-2</v>
      </c>
      <c r="M3643">
        <f t="shared" si="112"/>
        <v>-6.4064049333333335</v>
      </c>
      <c r="N3643">
        <f t="shared" si="113"/>
        <v>-6.96947360288</v>
      </c>
    </row>
    <row r="3644" spans="1:14" x14ac:dyDescent="0.25">
      <c r="A3644">
        <v>-1.5318000000000001</v>
      </c>
      <c r="B3644">
        <v>1.5318000000000001</v>
      </c>
      <c r="C3644" s="1">
        <v>4.81148E-8</v>
      </c>
      <c r="D3644" s="1">
        <v>-2.2912300000000001E-7</v>
      </c>
      <c r="G3644">
        <v>-1.5318000000000001</v>
      </c>
      <c r="H3644">
        <v>-3.7349399999999999</v>
      </c>
      <c r="I3644">
        <v>0.12167699999999999</v>
      </c>
      <c r="J3644">
        <v>6.3368400000000005E-2</v>
      </c>
      <c r="M3644">
        <f t="shared" si="112"/>
        <v>-6.3244984000000004</v>
      </c>
      <c r="N3644">
        <f t="shared" si="113"/>
        <v>-6.8137858468800001</v>
      </c>
    </row>
    <row r="3645" spans="1:14" x14ac:dyDescent="0.25">
      <c r="A3645">
        <v>-1.4981800000000001</v>
      </c>
      <c r="B3645">
        <v>1.4981800000000001</v>
      </c>
      <c r="C3645" s="1">
        <v>4.5749899999999997E-8</v>
      </c>
      <c r="D3645" s="1">
        <v>-2.1712800000000001E-7</v>
      </c>
      <c r="G3645">
        <v>-1.4981800000000001</v>
      </c>
      <c r="H3645">
        <v>-3.6865800000000002</v>
      </c>
      <c r="I3645">
        <v>0.119477</v>
      </c>
      <c r="J3645">
        <v>6.2546699999999997E-2</v>
      </c>
      <c r="M3645">
        <f t="shared" si="112"/>
        <v>-6.2426088000000002</v>
      </c>
      <c r="N3645">
        <f t="shared" si="113"/>
        <v>-6.6642366366880008</v>
      </c>
    </row>
    <row r="3646" spans="1:14" x14ac:dyDescent="0.25">
      <c r="A3646">
        <v>-1.46583</v>
      </c>
      <c r="B3646">
        <v>1.46583</v>
      </c>
      <c r="C3646" s="1">
        <v>4.3184499999999999E-8</v>
      </c>
      <c r="D3646" s="1">
        <v>-2.04397E-7</v>
      </c>
      <c r="G3646">
        <v>-1.46583</v>
      </c>
      <c r="H3646">
        <v>-3.6382099999999999</v>
      </c>
      <c r="I3646">
        <v>0.11728</v>
      </c>
      <c r="J3646">
        <v>6.1725099999999998E-2</v>
      </c>
      <c r="M3646">
        <f t="shared" si="112"/>
        <v>-6.1607022666666662</v>
      </c>
      <c r="N3646">
        <f t="shared" si="113"/>
        <v>-6.5203366679280004</v>
      </c>
    </row>
    <row r="3647" spans="1:14" x14ac:dyDescent="0.25">
      <c r="A3647">
        <v>-1.4346300000000001</v>
      </c>
      <c r="B3647">
        <v>1.4346300000000001</v>
      </c>
      <c r="C3647" s="1">
        <v>4.0561299999999998E-8</v>
      </c>
      <c r="D3647" s="1">
        <v>-1.9154999999999999E-7</v>
      </c>
      <c r="G3647">
        <v>-1.4346300000000001</v>
      </c>
      <c r="H3647">
        <v>-3.5898400000000001</v>
      </c>
      <c r="I3647">
        <v>0.11508500000000001</v>
      </c>
      <c r="J3647">
        <v>6.0903499999999999E-2</v>
      </c>
      <c r="M3647">
        <f t="shared" si="112"/>
        <v>-6.0787957333333331</v>
      </c>
      <c r="N3647">
        <f t="shared" si="113"/>
        <v>-6.3815521540080002</v>
      </c>
    </row>
    <row r="3648" spans="1:14" x14ac:dyDescent="0.25">
      <c r="A3648">
        <v>-1.40446</v>
      </c>
      <c r="B3648">
        <v>1.40446</v>
      </c>
      <c r="C3648" s="1">
        <v>3.7970100000000001E-8</v>
      </c>
      <c r="D3648" s="1">
        <v>-1.78973E-7</v>
      </c>
      <c r="G3648">
        <v>-1.40446</v>
      </c>
      <c r="H3648">
        <v>-3.54148</v>
      </c>
      <c r="I3648">
        <v>0.11289299999999999</v>
      </c>
      <c r="J3648">
        <v>6.0082099999999999E-2</v>
      </c>
      <c r="M3648">
        <f t="shared" si="112"/>
        <v>-5.9969061333333329</v>
      </c>
      <c r="N3648">
        <f t="shared" si="113"/>
        <v>-6.2473493083360001</v>
      </c>
    </row>
    <row r="3649" spans="1:14" x14ac:dyDescent="0.25">
      <c r="A3649">
        <v>-1.3752500000000001</v>
      </c>
      <c r="B3649">
        <v>1.3752500000000001</v>
      </c>
      <c r="C3649" s="1">
        <v>3.54672E-8</v>
      </c>
      <c r="D3649" s="1">
        <v>-1.66906E-7</v>
      </c>
      <c r="G3649">
        <v>-1.3752500000000001</v>
      </c>
      <c r="H3649">
        <v>-3.4931100000000002</v>
      </c>
      <c r="I3649">
        <v>0.110703</v>
      </c>
      <c r="J3649">
        <v>5.9260800000000002E-2</v>
      </c>
      <c r="M3649">
        <f t="shared" si="112"/>
        <v>-5.9149995999999998</v>
      </c>
      <c r="N3649">
        <f t="shared" si="113"/>
        <v>-6.1174167554000007</v>
      </c>
    </row>
    <row r="3650" spans="1:14" x14ac:dyDescent="0.25">
      <c r="A3650">
        <v>-1.3469</v>
      </c>
      <c r="B3650">
        <v>1.3469</v>
      </c>
      <c r="C3650" s="1">
        <v>3.30857E-8</v>
      </c>
      <c r="D3650" s="1">
        <v>-1.5547700000000001E-7</v>
      </c>
      <c r="G3650">
        <v>-1.3469</v>
      </c>
      <c r="H3650">
        <v>-3.44475</v>
      </c>
      <c r="I3650">
        <v>0.108515</v>
      </c>
      <c r="J3650">
        <v>5.8439499999999998E-2</v>
      </c>
      <c r="M3650">
        <f t="shared" ref="M3650:M3713" si="114">+H3650*25.4/1500*100</f>
        <v>-5.8331099999999987</v>
      </c>
      <c r="N3650">
        <f t="shared" ref="N3650:N3713" si="115">-B3650*4.4482216</f>
        <v>-5.99130967304</v>
      </c>
    </row>
    <row r="3651" spans="1:14" x14ac:dyDescent="0.25">
      <c r="A3651">
        <v>-1.3193600000000001</v>
      </c>
      <c r="B3651">
        <v>1.3193600000000001</v>
      </c>
      <c r="C3651" s="1">
        <v>3.0842699999999997E-8</v>
      </c>
      <c r="D3651" s="1">
        <v>-1.44755E-7</v>
      </c>
      <c r="G3651">
        <v>-1.3193600000000001</v>
      </c>
      <c r="H3651">
        <v>-3.3963800000000002</v>
      </c>
      <c r="I3651">
        <v>0.10632900000000001</v>
      </c>
      <c r="J3651">
        <v>5.7618299999999997E-2</v>
      </c>
      <c r="M3651">
        <f t="shared" si="114"/>
        <v>-5.7512034666666665</v>
      </c>
      <c r="N3651">
        <f t="shared" si="115"/>
        <v>-5.8688056501760002</v>
      </c>
    </row>
    <row r="3652" spans="1:14" x14ac:dyDescent="0.25">
      <c r="A3652">
        <v>-1.2925500000000001</v>
      </c>
      <c r="B3652">
        <v>1.2925500000000001</v>
      </c>
      <c r="C3652" s="1">
        <v>2.8745399999999999E-8</v>
      </c>
      <c r="D3652" s="1">
        <v>-1.34763E-7</v>
      </c>
      <c r="G3652">
        <v>-1.2925500000000001</v>
      </c>
      <c r="H3652">
        <v>-3.3480099999999999</v>
      </c>
      <c r="I3652">
        <v>0.104145</v>
      </c>
      <c r="J3652">
        <v>5.6797100000000003E-2</v>
      </c>
      <c r="M3652">
        <f t="shared" si="114"/>
        <v>-5.6692969333333325</v>
      </c>
      <c r="N3652">
        <f t="shared" si="115"/>
        <v>-5.7495488290800001</v>
      </c>
    </row>
    <row r="3653" spans="1:14" x14ac:dyDescent="0.25">
      <c r="A3653">
        <v>-1.26641</v>
      </c>
      <c r="B3653">
        <v>1.26641</v>
      </c>
      <c r="C3653" s="1">
        <v>2.6019299999999999E-8</v>
      </c>
      <c r="D3653" s="1">
        <v>-1.2728299999999999E-7</v>
      </c>
      <c r="G3653">
        <v>-1.26641</v>
      </c>
      <c r="H3653">
        <v>-3.2996500000000002</v>
      </c>
      <c r="I3653">
        <v>0.101962</v>
      </c>
      <c r="J3653">
        <v>5.5975999999999998E-2</v>
      </c>
      <c r="M3653">
        <f t="shared" si="114"/>
        <v>-5.5874073333333332</v>
      </c>
      <c r="N3653">
        <f t="shared" si="115"/>
        <v>-5.6332723164559999</v>
      </c>
    </row>
    <row r="3654" spans="1:14" x14ac:dyDescent="0.25">
      <c r="A3654">
        <v>-1.24088</v>
      </c>
      <c r="B3654">
        <v>1.24088</v>
      </c>
      <c r="C3654" s="1">
        <v>2.5086E-8</v>
      </c>
      <c r="D3654" s="1">
        <v>-1.16699E-7</v>
      </c>
      <c r="G3654">
        <v>-1.24088</v>
      </c>
      <c r="H3654">
        <v>-3.2512799999999999</v>
      </c>
      <c r="I3654">
        <v>9.97807E-2</v>
      </c>
      <c r="J3654">
        <v>5.51549E-2</v>
      </c>
      <c r="M3654">
        <f t="shared" si="114"/>
        <v>-5.5055007999999992</v>
      </c>
      <c r="N3654">
        <f t="shared" si="115"/>
        <v>-5.5197092190079999</v>
      </c>
    </row>
    <row r="3655" spans="1:14" x14ac:dyDescent="0.25">
      <c r="A3655">
        <v>-1.21593</v>
      </c>
      <c r="B3655">
        <v>1.21593</v>
      </c>
      <c r="C3655" s="1">
        <v>2.3398100000000001E-8</v>
      </c>
      <c r="D3655" s="1">
        <v>-1.08802E-7</v>
      </c>
      <c r="G3655">
        <v>-1.21593</v>
      </c>
      <c r="H3655">
        <v>-3.2029200000000002</v>
      </c>
      <c r="I3655">
        <v>9.7600999999999993E-2</v>
      </c>
      <c r="J3655">
        <v>5.4333899999999997E-2</v>
      </c>
      <c r="M3655">
        <f t="shared" si="114"/>
        <v>-5.4236111999999999</v>
      </c>
      <c r="N3655">
        <f t="shared" si="115"/>
        <v>-5.4087260900879999</v>
      </c>
    </row>
    <row r="3656" spans="1:14" x14ac:dyDescent="0.25">
      <c r="A3656">
        <v>-1.1915199999999999</v>
      </c>
      <c r="B3656">
        <v>1.1915199999999999</v>
      </c>
      <c r="C3656" s="1">
        <v>2.1840299999999999E-8</v>
      </c>
      <c r="D3656" s="1">
        <v>-1.01521E-7</v>
      </c>
      <c r="G3656">
        <v>-1.1915199999999999</v>
      </c>
      <c r="H3656">
        <v>-3.15455</v>
      </c>
      <c r="I3656">
        <v>9.5422599999999996E-2</v>
      </c>
      <c r="J3656">
        <v>5.3512999999999998E-2</v>
      </c>
      <c r="M3656">
        <f t="shared" si="114"/>
        <v>-5.3417046666666659</v>
      </c>
      <c r="N3656">
        <f t="shared" si="115"/>
        <v>-5.3001450008319999</v>
      </c>
    </row>
    <row r="3657" spans="1:14" x14ac:dyDescent="0.25">
      <c r="A3657">
        <v>-1.1676</v>
      </c>
      <c r="B3657">
        <v>1.1676</v>
      </c>
      <c r="C3657" s="1">
        <v>2.0403800000000001E-8</v>
      </c>
      <c r="D3657" s="1">
        <v>-9.4810199999999998E-8</v>
      </c>
      <c r="G3657">
        <v>-1.1676</v>
      </c>
      <c r="H3657">
        <v>-3.1061800000000002</v>
      </c>
      <c r="I3657">
        <v>9.3245499999999995E-2</v>
      </c>
      <c r="J3657">
        <v>5.2692000000000003E-2</v>
      </c>
      <c r="M3657">
        <f t="shared" si="114"/>
        <v>-5.2597981333333337</v>
      </c>
      <c r="N3657">
        <f t="shared" si="115"/>
        <v>-5.1937435401599998</v>
      </c>
    </row>
    <row r="3658" spans="1:14" x14ac:dyDescent="0.25">
      <c r="A3658">
        <v>-1.14415</v>
      </c>
      <c r="B3658">
        <v>1.14415</v>
      </c>
      <c r="C3658" s="1">
        <v>1.9079600000000001E-8</v>
      </c>
      <c r="D3658" s="1">
        <v>-8.8625500000000002E-8</v>
      </c>
      <c r="G3658">
        <v>-1.14415</v>
      </c>
      <c r="H3658" s="1">
        <v>-3.05782</v>
      </c>
      <c r="I3658">
        <v>9.1069499999999998E-2</v>
      </c>
      <c r="J3658">
        <v>5.1871199999999999E-2</v>
      </c>
      <c r="M3658">
        <f t="shared" si="114"/>
        <v>-5.1779085333333326</v>
      </c>
      <c r="N3658">
        <f t="shared" si="115"/>
        <v>-5.0894327436399998</v>
      </c>
    </row>
    <row r="3659" spans="1:14" x14ac:dyDescent="0.25">
      <c r="A3659">
        <v>-1.1211199999999999</v>
      </c>
      <c r="B3659">
        <v>1.1211199999999999</v>
      </c>
      <c r="C3659" s="1">
        <v>1.78588E-8</v>
      </c>
      <c r="D3659" s="1">
        <v>-8.2930099999999994E-8</v>
      </c>
      <c r="G3659">
        <v>-1.1211199999999999</v>
      </c>
      <c r="H3659">
        <v>-3.0094500000000002</v>
      </c>
      <c r="I3659">
        <v>8.8894699999999993E-2</v>
      </c>
      <c r="J3659" s="1">
        <v>5.10503E-2</v>
      </c>
      <c r="M3659">
        <f t="shared" si="114"/>
        <v>-5.0960020000000004</v>
      </c>
      <c r="N3659">
        <f t="shared" si="115"/>
        <v>-4.9869902001919995</v>
      </c>
    </row>
    <row r="3660" spans="1:14" x14ac:dyDescent="0.25">
      <c r="A3660">
        <v>-1.0985</v>
      </c>
      <c r="B3660">
        <v>1.0985</v>
      </c>
      <c r="C3660" s="1">
        <v>1.6732999999999998E-8</v>
      </c>
      <c r="D3660" s="1">
        <v>-7.7680099999999997E-8</v>
      </c>
      <c r="G3660">
        <v>-1.0985</v>
      </c>
      <c r="H3660" s="1">
        <v>-2.9610799999999999</v>
      </c>
      <c r="I3660">
        <v>8.6720900000000004E-2</v>
      </c>
      <c r="J3660" s="1">
        <v>5.0229500000000003E-2</v>
      </c>
      <c r="M3660">
        <f t="shared" si="114"/>
        <v>-5.0140954666666664</v>
      </c>
      <c r="N3660">
        <f t="shared" si="115"/>
        <v>-4.8863714276000003</v>
      </c>
    </row>
    <row r="3661" spans="1:14" x14ac:dyDescent="0.25">
      <c r="A3661">
        <v>-1.07626</v>
      </c>
      <c r="B3661">
        <v>1.07626</v>
      </c>
      <c r="C3661" s="1">
        <v>1.5694300000000001E-8</v>
      </c>
      <c r="D3661" s="1">
        <v>-7.2839600000000001E-8</v>
      </c>
      <c r="G3661">
        <v>-1.07626</v>
      </c>
      <c r="H3661">
        <v>-2.9127200000000002</v>
      </c>
      <c r="I3661">
        <v>8.4548100000000001E-2</v>
      </c>
      <c r="J3661">
        <v>4.94087E-2</v>
      </c>
      <c r="M3661">
        <f t="shared" si="114"/>
        <v>-4.9322058666666662</v>
      </c>
      <c r="N3661">
        <f t="shared" si="115"/>
        <v>-4.7874429792160003</v>
      </c>
    </row>
    <row r="3662" spans="1:14" x14ac:dyDescent="0.25">
      <c r="A3662">
        <v>-1.05437</v>
      </c>
      <c r="B3662">
        <v>1.05437</v>
      </c>
      <c r="C3662" s="1">
        <v>1.47351E-8</v>
      </c>
      <c r="D3662" s="1">
        <v>-6.8368999999999995E-8</v>
      </c>
      <c r="G3662">
        <v>-1.05437</v>
      </c>
      <c r="H3662">
        <v>-2.86435</v>
      </c>
      <c r="I3662">
        <v>8.2376199999999997E-2</v>
      </c>
      <c r="J3662">
        <v>4.8587900000000003E-2</v>
      </c>
      <c r="M3662">
        <f t="shared" si="114"/>
        <v>-4.8502993333333331</v>
      </c>
      <c r="N3662">
        <f t="shared" si="115"/>
        <v>-4.6900714083919999</v>
      </c>
    </row>
    <row r="3663" spans="1:14" x14ac:dyDescent="0.25">
      <c r="A3663">
        <v>-1.0327999999999999</v>
      </c>
      <c r="B3663">
        <v>1.0327999999999999</v>
      </c>
      <c r="C3663" s="1">
        <v>1.3849E-8</v>
      </c>
      <c r="D3663" s="1">
        <v>-6.4245500000000004E-8</v>
      </c>
      <c r="G3663">
        <v>-1.0327999999999999</v>
      </c>
      <c r="H3663">
        <v>-2.8159900000000002</v>
      </c>
      <c r="I3663">
        <v>8.0205100000000001E-2</v>
      </c>
      <c r="J3663">
        <v>4.7767200000000003E-2</v>
      </c>
      <c r="M3663">
        <f t="shared" si="114"/>
        <v>-4.7684097333333337</v>
      </c>
      <c r="N3663">
        <f t="shared" si="115"/>
        <v>-4.5941232684799997</v>
      </c>
    </row>
    <row r="3664" spans="1:14" x14ac:dyDescent="0.25">
      <c r="A3664">
        <v>-1.0115499999999999</v>
      </c>
      <c r="B3664">
        <v>1.0115499999999999</v>
      </c>
      <c r="C3664" s="1">
        <v>1.3029499999999999E-8</v>
      </c>
      <c r="D3664" s="1">
        <v>-6.0429099999999997E-8</v>
      </c>
      <c r="G3664">
        <v>-1.0115499999999999</v>
      </c>
      <c r="H3664">
        <v>-2.76762</v>
      </c>
      <c r="I3664">
        <v>7.8034900000000004E-2</v>
      </c>
      <c r="J3664">
        <v>4.6946500000000002E-2</v>
      </c>
      <c r="M3664">
        <f t="shared" si="114"/>
        <v>-4.6865031999999998</v>
      </c>
      <c r="N3664">
        <f t="shared" si="115"/>
        <v>-4.4995985594799999</v>
      </c>
    </row>
    <row r="3665" spans="1:14" x14ac:dyDescent="0.25">
      <c r="A3665">
        <v>-0.990591</v>
      </c>
      <c r="B3665">
        <v>0.990591</v>
      </c>
      <c r="C3665" s="1">
        <v>1.2271299999999999E-8</v>
      </c>
      <c r="D3665" s="1">
        <v>-5.69016E-8</v>
      </c>
      <c r="G3665">
        <v>-0.990591</v>
      </c>
      <c r="H3665">
        <v>-2.7192500000000002</v>
      </c>
      <c r="I3665">
        <v>7.5865500000000002E-2</v>
      </c>
      <c r="J3665">
        <v>4.6125800000000002E-2</v>
      </c>
      <c r="M3665">
        <f t="shared" si="114"/>
        <v>-4.6045966666666667</v>
      </c>
      <c r="N3665">
        <f t="shared" si="115"/>
        <v>-4.4063682829655999</v>
      </c>
    </row>
    <row r="3666" spans="1:14" x14ac:dyDescent="0.25">
      <c r="A3666">
        <v>-0.96990299999999996</v>
      </c>
      <c r="B3666">
        <v>0.96990299999999996</v>
      </c>
      <c r="C3666" s="1">
        <v>1.15684E-8</v>
      </c>
      <c r="D3666" s="1">
        <v>-5.3632199999999998E-8</v>
      </c>
      <c r="G3666">
        <v>-0.96990299999999996</v>
      </c>
      <c r="H3666">
        <v>-2.67089</v>
      </c>
      <c r="I3666">
        <v>7.3696800000000007E-2</v>
      </c>
      <c r="J3666">
        <v>4.5305100000000001E-2</v>
      </c>
      <c r="M3666">
        <f t="shared" si="114"/>
        <v>-4.5227070666666664</v>
      </c>
      <c r="N3666">
        <f t="shared" si="115"/>
        <v>-4.3143434745047999</v>
      </c>
    </row>
    <row r="3667" spans="1:14" x14ac:dyDescent="0.25">
      <c r="A3667">
        <v>-0.94947300000000001</v>
      </c>
      <c r="B3667">
        <v>0.94947300000000001</v>
      </c>
      <c r="C3667" s="1">
        <v>1.0916599999999999E-8</v>
      </c>
      <c r="D3667" s="1">
        <v>-5.0601800000000001E-8</v>
      </c>
      <c r="G3667">
        <v>-0.94947300000000001</v>
      </c>
      <c r="H3667">
        <v>-2.6225200000000002</v>
      </c>
      <c r="I3667">
        <v>7.1528800000000003E-2</v>
      </c>
      <c r="J3667">
        <v>4.4484500000000003E-2</v>
      </c>
      <c r="M3667">
        <f t="shared" si="114"/>
        <v>-4.4408005333333334</v>
      </c>
      <c r="N3667">
        <f t="shared" si="115"/>
        <v>-4.2234663072167997</v>
      </c>
    </row>
    <row r="3668" spans="1:14" x14ac:dyDescent="0.25">
      <c r="A3668">
        <v>-0.92928500000000003</v>
      </c>
      <c r="B3668">
        <v>0.92928500000000003</v>
      </c>
      <c r="C3668" s="1">
        <v>1.0207999999999999E-8</v>
      </c>
      <c r="D3668" s="1">
        <v>-4.8107299999999998E-8</v>
      </c>
      <c r="G3668">
        <v>-0.92928500000000003</v>
      </c>
      <c r="H3668">
        <v>-2.5741499999999999</v>
      </c>
      <c r="I3668">
        <v>6.9361400000000004E-2</v>
      </c>
      <c r="J3668">
        <v>4.3663899999999999E-2</v>
      </c>
      <c r="M3668">
        <f t="shared" si="114"/>
        <v>-4.3588940000000003</v>
      </c>
      <c r="N3668">
        <f t="shared" si="115"/>
        <v>-4.133665609556</v>
      </c>
    </row>
    <row r="3669" spans="1:14" x14ac:dyDescent="0.25">
      <c r="A3669">
        <v>-0.90932500000000005</v>
      </c>
      <c r="B3669">
        <v>0.90932500000000005</v>
      </c>
      <c r="C3669" s="1">
        <v>9.7566000000000008E-9</v>
      </c>
      <c r="D3669" s="1">
        <v>-4.5174800000000002E-8</v>
      </c>
      <c r="G3669">
        <v>-0.90932500000000005</v>
      </c>
      <c r="H3669">
        <v>-2.5257900000000002</v>
      </c>
      <c r="I3669">
        <v>6.7194699999999996E-2</v>
      </c>
      <c r="J3669">
        <v>4.2843300000000001E-2</v>
      </c>
      <c r="M3669">
        <f t="shared" si="114"/>
        <v>-4.2770044</v>
      </c>
      <c r="N3669">
        <f t="shared" si="115"/>
        <v>-4.0448791064200007</v>
      </c>
    </row>
    <row r="3670" spans="1:14" x14ac:dyDescent="0.25">
      <c r="A3670">
        <v>-0.88958099999999996</v>
      </c>
      <c r="B3670">
        <v>0.88958099999999996</v>
      </c>
      <c r="C3670" s="1">
        <v>9.2328600000000007E-9</v>
      </c>
      <c r="D3670" s="1">
        <v>-4.2744799999999999E-8</v>
      </c>
      <c r="G3670">
        <v>-0.88958099999999996</v>
      </c>
      <c r="H3670">
        <v>-2.47742</v>
      </c>
      <c r="I3670">
        <v>6.5028500000000003E-2</v>
      </c>
      <c r="J3670">
        <v>4.2022700000000003E-2</v>
      </c>
      <c r="M3670">
        <f t="shared" si="114"/>
        <v>-4.1950978666666661</v>
      </c>
      <c r="N3670">
        <f t="shared" si="115"/>
        <v>-3.9570534191496001</v>
      </c>
    </row>
    <row r="3671" spans="1:14" x14ac:dyDescent="0.25">
      <c r="A3671">
        <v>-0.88309099999999996</v>
      </c>
      <c r="B3671">
        <v>0.88309099999999996</v>
      </c>
      <c r="C3671" s="1">
        <v>-3.0544399999999998E-4</v>
      </c>
      <c r="D3671" s="1">
        <v>1.5082100000000001E-3</v>
      </c>
      <c r="G3671">
        <v>-0.88309099999999996</v>
      </c>
      <c r="H3671">
        <v>-2.4290600000000002</v>
      </c>
      <c r="I3671">
        <v>6.2058500000000003E-2</v>
      </c>
      <c r="J3671">
        <v>4.1203099999999999E-2</v>
      </c>
      <c r="M3671">
        <f t="shared" si="114"/>
        <v>-4.1132082666666667</v>
      </c>
      <c r="N3671">
        <f t="shared" si="115"/>
        <v>-3.9281844609655998</v>
      </c>
    </row>
    <row r="3672" spans="1:14" x14ac:dyDescent="0.25">
      <c r="A3672">
        <v>-0.87713300000000005</v>
      </c>
      <c r="B3672">
        <v>0.87713300000000005</v>
      </c>
      <c r="C3672" s="1">
        <v>7.1798900000000001E-9</v>
      </c>
      <c r="D3672" s="1">
        <v>-3.3223099999999998E-8</v>
      </c>
      <c r="G3672">
        <v>-0.87713300000000005</v>
      </c>
      <c r="H3672">
        <v>-2.38069</v>
      </c>
      <c r="I3672">
        <v>5.9066500000000001E-2</v>
      </c>
      <c r="J3672">
        <v>4.0383700000000002E-2</v>
      </c>
      <c r="M3672">
        <f t="shared" si="114"/>
        <v>-4.0313017333333336</v>
      </c>
      <c r="N3672">
        <f t="shared" si="115"/>
        <v>-3.9016819566728005</v>
      </c>
    </row>
    <row r="3673" spans="1:14" x14ac:dyDescent="0.25">
      <c r="A3673">
        <v>-0.87131400000000003</v>
      </c>
      <c r="B3673">
        <v>0.87131400000000003</v>
      </c>
      <c r="C3673" s="1">
        <v>6.2579500000000003E-9</v>
      </c>
      <c r="D3673" s="1">
        <v>-2.89498E-8</v>
      </c>
      <c r="G3673">
        <v>-0.87131400000000003</v>
      </c>
      <c r="H3673">
        <v>-2.3323200000000002</v>
      </c>
      <c r="I3673">
        <v>5.60738E-2</v>
      </c>
      <c r="J3673">
        <v>3.9564200000000001E-2</v>
      </c>
      <c r="M3673">
        <f t="shared" si="114"/>
        <v>-3.9493952000000005</v>
      </c>
      <c r="N3673">
        <f t="shared" si="115"/>
        <v>-3.8757977551824001</v>
      </c>
    </row>
    <row r="3674" spans="1:14" x14ac:dyDescent="0.25">
      <c r="A3674">
        <v>-0.86563400000000001</v>
      </c>
      <c r="B3674">
        <v>0.86563400000000001</v>
      </c>
      <c r="C3674" s="1">
        <v>5.9110799999999998E-9</v>
      </c>
      <c r="D3674" s="1">
        <v>-2.73445E-8</v>
      </c>
      <c r="G3674">
        <v>-0.86563400000000001</v>
      </c>
      <c r="H3674">
        <v>-2.28396</v>
      </c>
      <c r="I3674">
        <v>5.3080799999999997E-2</v>
      </c>
      <c r="J3674">
        <v>3.87447E-2</v>
      </c>
      <c r="M3674">
        <f t="shared" si="114"/>
        <v>-3.8675055999999999</v>
      </c>
      <c r="N3674">
        <f t="shared" si="115"/>
        <v>-3.8505318564944</v>
      </c>
    </row>
    <row r="3675" spans="1:14" x14ac:dyDescent="0.25">
      <c r="A3675">
        <v>-0.86008399999999996</v>
      </c>
      <c r="B3675">
        <v>0.86008399999999996</v>
      </c>
      <c r="C3675" s="1">
        <v>5.5897800000000001E-9</v>
      </c>
      <c r="D3675" s="1">
        <v>-2.5853700000000001E-8</v>
      </c>
      <c r="G3675">
        <v>-0.86008399999999996</v>
      </c>
      <c r="H3675">
        <v>-2.2355900000000002</v>
      </c>
      <c r="I3675">
        <v>5.0087600000000003E-2</v>
      </c>
      <c r="J3675">
        <v>3.7925300000000002E-2</v>
      </c>
      <c r="M3675">
        <f t="shared" si="114"/>
        <v>-3.7855990666666663</v>
      </c>
      <c r="N3675">
        <f t="shared" si="115"/>
        <v>-3.8258442266143997</v>
      </c>
    </row>
    <row r="3676" spans="1:14" x14ac:dyDescent="0.25">
      <c r="A3676">
        <v>-0.854657</v>
      </c>
      <c r="B3676">
        <v>0.854657</v>
      </c>
      <c r="C3676" s="1">
        <v>5.2916100000000001E-9</v>
      </c>
      <c r="D3676" s="1">
        <v>-2.4476200000000001E-8</v>
      </c>
      <c r="G3676">
        <v>-0.854657</v>
      </c>
      <c r="H3676">
        <v>-2.18723</v>
      </c>
      <c r="I3676">
        <v>4.70941E-2</v>
      </c>
      <c r="J3676">
        <v>3.7105800000000001E-2</v>
      </c>
      <c r="M3676">
        <f t="shared" si="114"/>
        <v>-3.7037094666666666</v>
      </c>
      <c r="N3676">
        <f t="shared" si="115"/>
        <v>-3.8017037279912</v>
      </c>
    </row>
    <row r="3677" spans="1:14" x14ac:dyDescent="0.25">
      <c r="A3677">
        <v>-0.84934799999999999</v>
      </c>
      <c r="B3677">
        <v>0.84934799999999999</v>
      </c>
      <c r="C3677" s="1">
        <v>5.01457E-9</v>
      </c>
      <c r="D3677" s="1">
        <v>-2.3190499999999998E-8</v>
      </c>
      <c r="G3677">
        <v>-0.84934799999999999</v>
      </c>
      <c r="H3677">
        <v>-2.1388600000000002</v>
      </c>
      <c r="I3677">
        <v>4.4100500000000001E-2</v>
      </c>
      <c r="J3677">
        <v>3.6286400000000003E-2</v>
      </c>
      <c r="M3677">
        <f t="shared" si="114"/>
        <v>-3.621802933333333</v>
      </c>
      <c r="N3677">
        <f t="shared" si="115"/>
        <v>-3.7780881195167999</v>
      </c>
    </row>
    <row r="3678" spans="1:14" x14ac:dyDescent="0.25">
      <c r="A3678">
        <v>-0.84414900000000004</v>
      </c>
      <c r="B3678">
        <v>0.84414900000000004</v>
      </c>
      <c r="C3678" s="1">
        <v>4.7569599999999997E-9</v>
      </c>
      <c r="D3678" s="1">
        <v>-2.19985E-8</v>
      </c>
      <c r="G3678">
        <v>-0.84414900000000004</v>
      </c>
      <c r="H3678">
        <v>-2.09049</v>
      </c>
      <c r="I3678">
        <v>4.1106799999999999E-2</v>
      </c>
      <c r="J3678">
        <v>3.5466999999999999E-2</v>
      </c>
      <c r="M3678">
        <f t="shared" si="114"/>
        <v>-3.5398963999999999</v>
      </c>
      <c r="N3678">
        <f t="shared" si="115"/>
        <v>-3.7549618154184001</v>
      </c>
    </row>
    <row r="3679" spans="1:14" x14ac:dyDescent="0.25">
      <c r="A3679">
        <v>-0.83905600000000002</v>
      </c>
      <c r="B3679">
        <v>0.83905600000000002</v>
      </c>
      <c r="C3679" s="1">
        <v>4.5169900000000001E-9</v>
      </c>
      <c r="D3679" s="1">
        <v>-2.08884E-8</v>
      </c>
      <c r="G3679">
        <v>-0.83905600000000002</v>
      </c>
      <c r="H3679">
        <v>-2.0421299999999998</v>
      </c>
      <c r="I3679" s="1">
        <v>3.8113000000000001E-2</v>
      </c>
      <c r="J3679">
        <v>3.4647600000000001E-2</v>
      </c>
      <c r="M3679">
        <f t="shared" si="114"/>
        <v>-3.4580067999999993</v>
      </c>
      <c r="N3679">
        <f t="shared" si="115"/>
        <v>-3.7323070228096</v>
      </c>
    </row>
    <row r="3680" spans="1:14" x14ac:dyDescent="0.25">
      <c r="A3680">
        <v>-0.82764000000000004</v>
      </c>
      <c r="B3680">
        <v>0.82764000000000004</v>
      </c>
      <c r="C3680" s="1">
        <v>-2.07209E-5</v>
      </c>
      <c r="D3680" s="1">
        <v>1.00771E-4</v>
      </c>
      <c r="G3680">
        <v>-0.82764000000000004</v>
      </c>
      <c r="H3680">
        <v>-1.99376</v>
      </c>
      <c r="I3680">
        <v>3.5351500000000001E-2</v>
      </c>
      <c r="J3680">
        <v>3.3827700000000002E-2</v>
      </c>
      <c r="M3680">
        <f t="shared" si="114"/>
        <v>-3.3761002666666666</v>
      </c>
      <c r="N3680">
        <f t="shared" si="115"/>
        <v>-3.6815261250240003</v>
      </c>
    </row>
    <row r="3681" spans="1:14" x14ac:dyDescent="0.25">
      <c r="A3681">
        <v>-0.75949900000000004</v>
      </c>
      <c r="B3681">
        <v>0.75949900000000004</v>
      </c>
      <c r="C3681" s="1">
        <v>-2.53341E-6</v>
      </c>
      <c r="D3681" s="1">
        <v>9.7059499999999998E-6</v>
      </c>
      <c r="G3681">
        <v>-0.75949900000000004</v>
      </c>
      <c r="H3681">
        <v>-1.94539</v>
      </c>
      <c r="I3681">
        <v>3.4088500000000001E-2</v>
      </c>
      <c r="J3681">
        <v>3.3003200000000003E-2</v>
      </c>
      <c r="M3681">
        <f t="shared" si="114"/>
        <v>-3.2941937333333331</v>
      </c>
      <c r="N3681">
        <f t="shared" si="115"/>
        <v>-3.3784198569784003</v>
      </c>
    </row>
    <row r="3682" spans="1:14" x14ac:dyDescent="0.25">
      <c r="A3682">
        <v>-0.69164199999999998</v>
      </c>
      <c r="B3682">
        <v>0.69164199999999998</v>
      </c>
      <c r="C3682" s="1">
        <v>1.2180099999999999E-8</v>
      </c>
      <c r="D3682" s="1">
        <v>-5.6461800000000002E-8</v>
      </c>
      <c r="G3682">
        <v>-0.69164199999999998</v>
      </c>
      <c r="H3682">
        <v>-1.89703</v>
      </c>
      <c r="I3682">
        <v>3.2825600000000003E-2</v>
      </c>
      <c r="J3682">
        <v>3.2178699999999998E-2</v>
      </c>
      <c r="M3682">
        <f t="shared" si="114"/>
        <v>-3.2123041333333333</v>
      </c>
      <c r="N3682">
        <f t="shared" si="115"/>
        <v>-3.0765768838672001</v>
      </c>
    </row>
    <row r="3683" spans="1:14" x14ac:dyDescent="0.25">
      <c r="A3683">
        <v>-0.62405100000000002</v>
      </c>
      <c r="B3683">
        <v>0.62405100000000002</v>
      </c>
      <c r="C3683" s="1">
        <v>1.13751E-8</v>
      </c>
      <c r="D3683" s="1">
        <v>-5.2721099999999998E-8</v>
      </c>
      <c r="G3683">
        <v>-0.62405100000000002</v>
      </c>
      <c r="H3683">
        <v>-1.84866</v>
      </c>
      <c r="I3683">
        <v>3.1562800000000002E-2</v>
      </c>
      <c r="J3683">
        <v>3.1354300000000002E-2</v>
      </c>
      <c r="M3683">
        <f t="shared" si="114"/>
        <v>-3.1303975999999998</v>
      </c>
      <c r="N3683">
        <f t="shared" si="115"/>
        <v>-2.7759171377016001</v>
      </c>
    </row>
    <row r="3684" spans="1:14" x14ac:dyDescent="0.25">
      <c r="A3684">
        <v>-0.55667800000000001</v>
      </c>
      <c r="B3684">
        <v>0.55667800000000001</v>
      </c>
      <c r="C3684" s="1">
        <v>3.1435000000000002E-9</v>
      </c>
      <c r="D3684" s="1">
        <v>-1.1433100000000001E-7</v>
      </c>
      <c r="G3684">
        <v>-0.55667800000000001</v>
      </c>
      <c r="H3684">
        <v>-1.8003</v>
      </c>
      <c r="I3684">
        <v>3.0300500000000001E-2</v>
      </c>
      <c r="J3684">
        <v>3.0529899999999999E-2</v>
      </c>
      <c r="M3684">
        <f t="shared" si="114"/>
        <v>-3.048508</v>
      </c>
      <c r="N3684">
        <f t="shared" si="115"/>
        <v>-2.4762271038448</v>
      </c>
    </row>
    <row r="3685" spans="1:14" x14ac:dyDescent="0.25">
      <c r="A3685">
        <v>-0.48950399999999999</v>
      </c>
      <c r="B3685">
        <v>0.48950399999999999</v>
      </c>
      <c r="C3685" s="1">
        <v>1.00185E-8</v>
      </c>
      <c r="D3685" s="1">
        <v>-4.6365699999999997E-8</v>
      </c>
      <c r="G3685">
        <v>-0.48950399999999999</v>
      </c>
      <c r="H3685">
        <v>-1.75193</v>
      </c>
      <c r="I3685">
        <v>2.9038700000000001E-2</v>
      </c>
      <c r="J3685">
        <v>2.97054E-2</v>
      </c>
      <c r="M3685">
        <f t="shared" si="114"/>
        <v>-2.9666014666666665</v>
      </c>
      <c r="N3685">
        <f t="shared" si="115"/>
        <v>-2.1774222660864</v>
      </c>
    </row>
    <row r="3686" spans="1:14" x14ac:dyDescent="0.25">
      <c r="A3686">
        <v>-0.42254999999999998</v>
      </c>
      <c r="B3686">
        <v>0.42254999999999998</v>
      </c>
      <c r="C3686" s="1">
        <v>9.4076699999999996E-9</v>
      </c>
      <c r="D3686" s="1">
        <v>-4.3534499999999999E-8</v>
      </c>
      <c r="G3686">
        <v>-0.42254999999999998</v>
      </c>
      <c r="H3686">
        <v>-1.70356</v>
      </c>
      <c r="I3686">
        <v>2.7777E-2</v>
      </c>
      <c r="J3686">
        <v>2.88811E-2</v>
      </c>
      <c r="M3686">
        <f t="shared" si="114"/>
        <v>-2.8846949333333334</v>
      </c>
      <c r="N3686">
        <f t="shared" si="115"/>
        <v>-1.87959603708</v>
      </c>
    </row>
    <row r="3687" spans="1:14" x14ac:dyDescent="0.25">
      <c r="A3687">
        <v>-0.35580099999999998</v>
      </c>
      <c r="B3687">
        <v>0.35580099999999998</v>
      </c>
      <c r="C3687" s="1">
        <v>8.8465400000000003E-9</v>
      </c>
      <c r="D3687" s="1">
        <v>-4.0934400000000003E-8</v>
      </c>
      <c r="G3687">
        <v>-0.35580099999999998</v>
      </c>
      <c r="H3687">
        <v>-1.6552</v>
      </c>
      <c r="I3687">
        <v>2.6515400000000001E-2</v>
      </c>
      <c r="J3687">
        <v>2.80567E-2</v>
      </c>
      <c r="M3687">
        <f t="shared" si="114"/>
        <v>-2.8028053333333336</v>
      </c>
      <c r="N3687">
        <f t="shared" si="115"/>
        <v>-1.5826816935015999</v>
      </c>
    </row>
    <row r="3688" spans="1:14" x14ac:dyDescent="0.25">
      <c r="A3688">
        <v>-0.28924800000000001</v>
      </c>
      <c r="B3688">
        <v>0.28924800000000001</v>
      </c>
      <c r="C3688" s="1">
        <v>8.3302499999999994E-9</v>
      </c>
      <c r="D3688" s="1">
        <v>-3.8541799999999998E-8</v>
      </c>
      <c r="G3688">
        <v>-0.28924800000000001</v>
      </c>
      <c r="H3688">
        <v>-1.60683</v>
      </c>
      <c r="I3688">
        <v>2.5253899999999999E-2</v>
      </c>
      <c r="J3688">
        <v>2.7232300000000001E-2</v>
      </c>
      <c r="M3688">
        <f t="shared" si="114"/>
        <v>-2.7208988000000001</v>
      </c>
      <c r="N3688">
        <f t="shared" si="115"/>
        <v>-1.2866392013568</v>
      </c>
    </row>
    <row r="3689" spans="1:14" x14ac:dyDescent="0.25">
      <c r="A3689">
        <v>-0.22287699999999999</v>
      </c>
      <c r="B3689">
        <v>0.22287699999999999</v>
      </c>
      <c r="C3689" s="1">
        <v>7.85417E-9</v>
      </c>
      <c r="D3689" s="1">
        <v>-3.6336299999999998E-8</v>
      </c>
      <c r="G3689">
        <v>-0.22287699999999999</v>
      </c>
      <c r="H3689">
        <v>-1.55847</v>
      </c>
      <c r="I3689">
        <v>2.39925E-2</v>
      </c>
      <c r="J3689">
        <v>2.6408000000000001E-2</v>
      </c>
      <c r="M3689">
        <f t="shared" si="114"/>
        <v>-2.6390091999999998</v>
      </c>
      <c r="N3689">
        <f t="shared" si="115"/>
        <v>-0.99140628554319998</v>
      </c>
    </row>
    <row r="3690" spans="1:14" x14ac:dyDescent="0.25">
      <c r="A3690">
        <v>-0.15667800000000001</v>
      </c>
      <c r="B3690">
        <v>0.15667800000000001</v>
      </c>
      <c r="C3690" s="1">
        <v>7.4143099999999998E-9</v>
      </c>
      <c r="D3690" s="1">
        <v>-3.4299500000000002E-8</v>
      </c>
      <c r="G3690">
        <v>-0.15667800000000001</v>
      </c>
      <c r="H3690">
        <v>-1.5101</v>
      </c>
      <c r="I3690">
        <v>2.2731100000000001E-2</v>
      </c>
      <c r="J3690">
        <v>2.5583700000000001E-2</v>
      </c>
      <c r="M3690">
        <f t="shared" si="114"/>
        <v>-2.5571026666666663</v>
      </c>
      <c r="N3690">
        <f t="shared" si="115"/>
        <v>-0.69693846384480007</v>
      </c>
    </row>
    <row r="3691" spans="1:14" x14ac:dyDescent="0.25">
      <c r="A3691">
        <v>-9.0642700000000007E-2</v>
      </c>
      <c r="B3691">
        <v>9.0642700000000007E-2</v>
      </c>
      <c r="C3691" s="1">
        <v>7.0078300000000002E-9</v>
      </c>
      <c r="D3691" s="1">
        <v>-3.2415399999999998E-8</v>
      </c>
      <c r="G3691">
        <v>-9.0642700000000007E-2</v>
      </c>
      <c r="H3691">
        <v>-1.46173</v>
      </c>
      <c r="I3691">
        <v>2.1469800000000001E-2</v>
      </c>
      <c r="J3691">
        <v>2.4759300000000001E-2</v>
      </c>
      <c r="M3691">
        <f t="shared" si="114"/>
        <v>-2.4751961333333332</v>
      </c>
      <c r="N3691">
        <f t="shared" si="115"/>
        <v>-0.40319881602232005</v>
      </c>
    </row>
    <row r="3692" spans="1:14" x14ac:dyDescent="0.25">
      <c r="A3692">
        <v>-2.4761399999999999E-2</v>
      </c>
      <c r="B3692">
        <v>2.4761399999999999E-2</v>
      </c>
      <c r="C3692" s="1">
        <v>6.6308099999999998E-9</v>
      </c>
      <c r="D3692" s="1">
        <v>-3.0671100000000003E-8</v>
      </c>
      <c r="G3692">
        <v>-2.4761399999999999E-2</v>
      </c>
      <c r="H3692">
        <v>-1.41337</v>
      </c>
      <c r="I3692">
        <v>2.02086E-2</v>
      </c>
      <c r="J3692">
        <v>2.3935000000000001E-2</v>
      </c>
      <c r="M3692">
        <f t="shared" si="114"/>
        <v>-2.3933065333333334</v>
      </c>
      <c r="N3692">
        <f t="shared" si="115"/>
        <v>-0.11014419432623999</v>
      </c>
    </row>
    <row r="3693" spans="1:14" x14ac:dyDescent="0.25">
      <c r="A3693">
        <v>4.0973900000000001E-2</v>
      </c>
      <c r="B3693">
        <v>-4.0973900000000001E-2</v>
      </c>
      <c r="C3693" s="1">
        <v>6.2812399999999997E-9</v>
      </c>
      <c r="D3693" s="1">
        <v>-2.9050900000000001E-8</v>
      </c>
      <c r="G3693">
        <v>4.0973900000000001E-2</v>
      </c>
      <c r="H3693">
        <v>-1.365</v>
      </c>
      <c r="I3693">
        <v>1.89474E-2</v>
      </c>
      <c r="J3693">
        <v>2.3110700000000001E-2</v>
      </c>
      <c r="M3693">
        <f t="shared" si="114"/>
        <v>-2.3113999999999999</v>
      </c>
      <c r="N3693">
        <f t="shared" si="115"/>
        <v>0.18226098701623999</v>
      </c>
    </row>
    <row r="3694" spans="1:14" x14ac:dyDescent="0.25">
      <c r="A3694">
        <v>0.106571</v>
      </c>
      <c r="B3694">
        <v>-0.106571</v>
      </c>
      <c r="C3694" s="1">
        <v>5.9562400000000001E-9</v>
      </c>
      <c r="D3694" s="1">
        <v>-2.75466E-8</v>
      </c>
      <c r="G3694">
        <v>0.106571</v>
      </c>
      <c r="H3694">
        <v>-1.31663</v>
      </c>
      <c r="I3694">
        <v>1.7686299999999999E-2</v>
      </c>
      <c r="J3694">
        <v>2.2286500000000001E-2</v>
      </c>
      <c r="M3694">
        <f t="shared" si="114"/>
        <v>-2.2294934666666664</v>
      </c>
      <c r="N3694">
        <f t="shared" si="115"/>
        <v>0.47405142413360002</v>
      </c>
    </row>
    <row r="3695" spans="1:14" x14ac:dyDescent="0.25">
      <c r="A3695">
        <v>0.172037</v>
      </c>
      <c r="B3695">
        <v>-0.172037</v>
      </c>
      <c r="C3695" s="1">
        <v>5.6539399999999996E-9</v>
      </c>
      <c r="D3695" s="1">
        <v>-2.6147400000000001E-8</v>
      </c>
      <c r="G3695">
        <v>0.172037</v>
      </c>
      <c r="H3695">
        <v>-1.26827</v>
      </c>
      <c r="I3695">
        <v>1.64253E-2</v>
      </c>
      <c r="J3695">
        <v>2.1462200000000001E-2</v>
      </c>
      <c r="M3695">
        <f t="shared" si="114"/>
        <v>-2.147603866666667</v>
      </c>
      <c r="N3695">
        <f t="shared" si="115"/>
        <v>0.76525869939919999</v>
      </c>
    </row>
    <row r="3696" spans="1:14" x14ac:dyDescent="0.25">
      <c r="A3696">
        <v>0.23737800000000001</v>
      </c>
      <c r="B3696">
        <v>-0.23737800000000001</v>
      </c>
      <c r="C3696" s="1">
        <v>5.3723900000000003E-9</v>
      </c>
      <c r="D3696" s="1">
        <v>-2.4844500000000001E-8</v>
      </c>
      <c r="G3696">
        <v>0.23737800000000001</v>
      </c>
      <c r="H3696">
        <v>-1.2199</v>
      </c>
      <c r="I3696">
        <v>1.51643E-2</v>
      </c>
      <c r="J3696">
        <v>2.0637900000000001E-2</v>
      </c>
      <c r="M3696">
        <f t="shared" si="114"/>
        <v>-2.0656973333333331</v>
      </c>
      <c r="N3696">
        <f t="shared" si="115"/>
        <v>1.0559099469648001</v>
      </c>
    </row>
    <row r="3697" spans="1:14" x14ac:dyDescent="0.25">
      <c r="A3697">
        <v>0.30260100000000001</v>
      </c>
      <c r="B3697">
        <v>-0.30260100000000001</v>
      </c>
      <c r="C3697" s="1">
        <v>5.1094699999999997E-9</v>
      </c>
      <c r="D3697" s="1">
        <v>-2.3628000000000002E-8</v>
      </c>
      <c r="G3697">
        <v>0.30260100000000001</v>
      </c>
      <c r="H3697">
        <v>-1.17154</v>
      </c>
      <c r="I3697">
        <v>1.39033E-2</v>
      </c>
      <c r="J3697">
        <v>1.98137E-2</v>
      </c>
      <c r="M3697">
        <f t="shared" si="114"/>
        <v>-1.9838077333333333</v>
      </c>
      <c r="N3697">
        <f t="shared" si="115"/>
        <v>1.3460363043816002</v>
      </c>
    </row>
    <row r="3698" spans="1:14" x14ac:dyDescent="0.25">
      <c r="A3698">
        <v>0.36771100000000001</v>
      </c>
      <c r="B3698">
        <v>-0.36771100000000001</v>
      </c>
      <c r="C3698" s="1">
        <v>4.8640599999999998E-9</v>
      </c>
      <c r="D3698" s="1">
        <v>-2.24912E-8</v>
      </c>
      <c r="G3698">
        <v>0.36771100000000001</v>
      </c>
      <c r="H3698">
        <v>-1.12317</v>
      </c>
      <c r="I3698">
        <v>1.26424E-2</v>
      </c>
      <c r="J3698">
        <v>1.89894E-2</v>
      </c>
      <c r="M3698">
        <f t="shared" si="114"/>
        <v>-1.9019011999999997</v>
      </c>
      <c r="N3698">
        <f t="shared" si="115"/>
        <v>1.6356600127576</v>
      </c>
    </row>
    <row r="3699" spans="1:14" x14ac:dyDescent="0.25">
      <c r="A3699">
        <v>0.43271399999999999</v>
      </c>
      <c r="B3699">
        <v>-0.43271399999999999</v>
      </c>
      <c r="C3699" s="1">
        <v>4.6343899999999998E-9</v>
      </c>
      <c r="D3699" s="1">
        <v>-2.1429E-8</v>
      </c>
      <c r="G3699">
        <v>0.43271399999999999</v>
      </c>
      <c r="H3699">
        <v>-1.0748</v>
      </c>
      <c r="I3699">
        <v>1.1381499999999999E-2</v>
      </c>
      <c r="J3699">
        <v>1.8165199999999999E-2</v>
      </c>
      <c r="M3699">
        <f t="shared" si="114"/>
        <v>-1.8199946666666664</v>
      </c>
      <c r="N3699">
        <f t="shared" si="115"/>
        <v>1.9248077614224</v>
      </c>
    </row>
    <row r="3700" spans="1:14" x14ac:dyDescent="0.25">
      <c r="A3700">
        <v>0.49761499999999997</v>
      </c>
      <c r="B3700">
        <v>-0.49761499999999997</v>
      </c>
      <c r="C3700" s="1">
        <v>4.4194199999999996E-9</v>
      </c>
      <c r="D3700" s="1">
        <v>-2.04334E-8</v>
      </c>
      <c r="G3700">
        <v>0.49761499999999997</v>
      </c>
      <c r="H3700">
        <v>-1.02644</v>
      </c>
      <c r="I3700">
        <v>1.01207E-2</v>
      </c>
      <c r="J3700">
        <v>1.7340999999999999E-2</v>
      </c>
      <c r="M3700">
        <f t="shared" si="114"/>
        <v>-1.7381050666666669</v>
      </c>
      <c r="N3700">
        <f t="shared" si="115"/>
        <v>2.2135017914840001</v>
      </c>
    </row>
    <row r="3701" spans="1:14" x14ac:dyDescent="0.25">
      <c r="A3701">
        <v>0.56241799999999997</v>
      </c>
      <c r="B3701">
        <v>-0.56241799999999997</v>
      </c>
      <c r="C3701" s="1">
        <v>4.21774E-9</v>
      </c>
      <c r="D3701" s="1">
        <v>-1.9501200000000001E-8</v>
      </c>
      <c r="G3701">
        <v>0.56241799999999997</v>
      </c>
      <c r="H3701">
        <v>-0.97807100000000002</v>
      </c>
      <c r="I3701">
        <v>8.8599400000000002E-3</v>
      </c>
      <c r="J3701">
        <v>1.6516800000000002E-2</v>
      </c>
      <c r="M3701">
        <f t="shared" si="114"/>
        <v>-1.6562002266666667</v>
      </c>
      <c r="N3701">
        <f t="shared" si="115"/>
        <v>2.5017598958287999</v>
      </c>
    </row>
    <row r="3702" spans="1:14" x14ac:dyDescent="0.25">
      <c r="A3702">
        <v>0.62712800000000002</v>
      </c>
      <c r="B3702">
        <v>-0.62712800000000002</v>
      </c>
      <c r="C3702" s="1">
        <v>4.0286799999999998E-9</v>
      </c>
      <c r="D3702" s="1">
        <v>-1.8625200000000001E-8</v>
      </c>
      <c r="G3702">
        <v>0.62712800000000002</v>
      </c>
      <c r="H3702">
        <v>-0.929705</v>
      </c>
      <c r="I3702">
        <v>7.5991899999999996E-3</v>
      </c>
      <c r="J3702">
        <v>1.5692500000000002E-2</v>
      </c>
      <c r="M3702">
        <f t="shared" si="114"/>
        <v>-1.5743004666666667</v>
      </c>
      <c r="N3702">
        <f t="shared" si="115"/>
        <v>2.7896043155648003</v>
      </c>
    </row>
    <row r="3703" spans="1:14" x14ac:dyDescent="0.25">
      <c r="A3703">
        <v>0.67966000000000004</v>
      </c>
      <c r="B3703">
        <v>-0.67966000000000004</v>
      </c>
      <c r="C3703" s="1">
        <v>2.3146899999999999E-3</v>
      </c>
      <c r="D3703" s="1">
        <v>-3.2808099999999999E-3</v>
      </c>
      <c r="G3703">
        <v>0.67966000000000004</v>
      </c>
      <c r="H3703">
        <v>-0.88133899999999998</v>
      </c>
      <c r="I3703">
        <v>6.0972300000000004E-3</v>
      </c>
      <c r="J3703">
        <v>1.48693E-2</v>
      </c>
      <c r="M3703">
        <f t="shared" si="114"/>
        <v>-1.4924007066666667</v>
      </c>
      <c r="N3703">
        <f t="shared" si="115"/>
        <v>3.0232782926560002</v>
      </c>
    </row>
    <row r="3704" spans="1:14" x14ac:dyDescent="0.25">
      <c r="A3704">
        <v>0.66821399999999997</v>
      </c>
      <c r="B3704">
        <v>-0.66819700000000004</v>
      </c>
      <c r="C3704" s="1">
        <v>-1.32664E-4</v>
      </c>
      <c r="D3704" s="1">
        <v>-1.8273399999999999E-4</v>
      </c>
      <c r="G3704">
        <v>0.66821399999999997</v>
      </c>
      <c r="H3704">
        <v>-0.83297299999999996</v>
      </c>
      <c r="I3704">
        <v>3.31949E-3</v>
      </c>
      <c r="J3704">
        <v>1.40512E-2</v>
      </c>
      <c r="M3704">
        <f t="shared" si="114"/>
        <v>-1.4105009466666665</v>
      </c>
      <c r="N3704">
        <f t="shared" si="115"/>
        <v>2.9722883284552002</v>
      </c>
    </row>
    <row r="3705" spans="1:14" x14ac:dyDescent="0.25">
      <c r="A3705">
        <v>0.60689700000000002</v>
      </c>
      <c r="B3705">
        <v>-0.60689700000000002</v>
      </c>
      <c r="C3705" s="1">
        <v>2.3017600000000001E-9</v>
      </c>
      <c r="D3705" s="1">
        <v>-1.06297E-8</v>
      </c>
      <c r="G3705">
        <v>0.60689700000000002</v>
      </c>
      <c r="H3705">
        <v>-0.78460700000000005</v>
      </c>
      <c r="I3705">
        <v>-4.52707E-4</v>
      </c>
      <c r="J3705">
        <v>1.3237199999999999E-2</v>
      </c>
      <c r="M3705">
        <f t="shared" si="114"/>
        <v>-1.3286011866666667</v>
      </c>
      <c r="N3705">
        <f t="shared" si="115"/>
        <v>2.6996123443752</v>
      </c>
    </row>
    <row r="3706" spans="1:14" x14ac:dyDescent="0.25">
      <c r="A3706">
        <v>0.54553099999999999</v>
      </c>
      <c r="B3706">
        <v>-0.54553099999999999</v>
      </c>
      <c r="C3706" s="1">
        <v>2.1381699999999999E-9</v>
      </c>
      <c r="D3706" s="1">
        <v>-9.8722700000000007E-9</v>
      </c>
      <c r="G3706">
        <v>0.54553099999999999</v>
      </c>
      <c r="H3706">
        <v>-0.73624100000000003</v>
      </c>
      <c r="I3706">
        <v>-4.22537E-3</v>
      </c>
      <c r="J3706">
        <v>1.2423099999999999E-2</v>
      </c>
      <c r="M3706">
        <f t="shared" si="114"/>
        <v>-1.2467014266666667</v>
      </c>
      <c r="N3706">
        <f t="shared" si="115"/>
        <v>2.4266427776696</v>
      </c>
    </row>
    <row r="3707" spans="1:14" x14ac:dyDescent="0.25">
      <c r="A3707">
        <v>0.66762999999999995</v>
      </c>
      <c r="B3707">
        <v>-0.66762999999999995</v>
      </c>
      <c r="C3707" s="1">
        <v>-1.24877E-6</v>
      </c>
      <c r="D3707" s="1">
        <v>5.9598600000000001E-6</v>
      </c>
      <c r="G3707">
        <v>0.66762999999999995</v>
      </c>
      <c r="H3707">
        <v>-0.68787399999999999</v>
      </c>
      <c r="I3707">
        <v>-5.2608100000000003E-3</v>
      </c>
      <c r="J3707">
        <v>1.15943E-2</v>
      </c>
      <c r="M3707">
        <f t="shared" si="114"/>
        <v>-1.1647999733333334</v>
      </c>
      <c r="N3707">
        <f t="shared" si="115"/>
        <v>2.9697661868079996</v>
      </c>
    </row>
    <row r="3708" spans="1:14" x14ac:dyDescent="0.25">
      <c r="A3708">
        <v>0.81067900000000004</v>
      </c>
      <c r="B3708">
        <v>-0.81067900000000004</v>
      </c>
      <c r="C3708" s="1">
        <v>1.0374799999999999E-8</v>
      </c>
      <c r="D3708" s="1">
        <v>-4.7774400000000003E-8</v>
      </c>
      <c r="G3708">
        <v>0.81067900000000004</v>
      </c>
      <c r="H3708">
        <v>-0.63950799999999997</v>
      </c>
      <c r="I3708">
        <v>-6.1773100000000001E-3</v>
      </c>
      <c r="J3708">
        <v>1.07638E-2</v>
      </c>
      <c r="M3708">
        <f t="shared" si="114"/>
        <v>-1.0829002133333332</v>
      </c>
      <c r="N3708">
        <f t="shared" si="115"/>
        <v>3.6060798384664001</v>
      </c>
    </row>
    <row r="3709" spans="1:14" x14ac:dyDescent="0.25">
      <c r="A3709">
        <v>0.97417100000000001</v>
      </c>
      <c r="B3709">
        <v>-0.97417100000000001</v>
      </c>
      <c r="C3709" s="1">
        <v>-2.3117400000000001E-6</v>
      </c>
      <c r="D3709" s="1">
        <v>1.10157E-5</v>
      </c>
      <c r="G3709">
        <v>0.97417100000000001</v>
      </c>
      <c r="H3709">
        <v>-0.59114199999999995</v>
      </c>
      <c r="I3709">
        <v>-6.9918699999999999E-3</v>
      </c>
      <c r="J3709">
        <v>9.9316000000000005E-3</v>
      </c>
      <c r="M3709">
        <f t="shared" si="114"/>
        <v>-1.0010004533333332</v>
      </c>
      <c r="N3709">
        <f t="shared" si="115"/>
        <v>4.3333284842935997</v>
      </c>
    </row>
    <row r="3710" spans="1:14" x14ac:dyDescent="0.25">
      <c r="A3710">
        <v>1.1819</v>
      </c>
      <c r="B3710">
        <v>-1.1819</v>
      </c>
      <c r="C3710" s="1">
        <v>2.6457799999999999E-5</v>
      </c>
      <c r="D3710" s="1">
        <v>-1.5819199999999999E-5</v>
      </c>
      <c r="G3710">
        <v>1.1819</v>
      </c>
      <c r="H3710">
        <v>-0.54277600000000004</v>
      </c>
      <c r="I3710">
        <v>-7.5978199999999999E-3</v>
      </c>
      <c r="J3710">
        <v>9.0958700000000007E-3</v>
      </c>
      <c r="M3710">
        <f t="shared" si="114"/>
        <v>-0.91910069333333344</v>
      </c>
      <c r="N3710">
        <f t="shared" si="115"/>
        <v>5.2573531090400003</v>
      </c>
    </row>
    <row r="3711" spans="1:14" x14ac:dyDescent="0.25">
      <c r="A3711">
        <v>1.3846499999999999</v>
      </c>
      <c r="B3711">
        <v>-1.3846499999999999</v>
      </c>
      <c r="C3711" s="1">
        <v>3.1545799999999999E-5</v>
      </c>
      <c r="D3711" s="1">
        <v>-1.8793299999999998E-5</v>
      </c>
      <c r="G3711">
        <v>1.3846499999999999</v>
      </c>
      <c r="H3711">
        <v>-0.49441000000000002</v>
      </c>
      <c r="I3711">
        <v>-8.2351899999999999E-3</v>
      </c>
      <c r="J3711">
        <v>8.2605500000000002E-3</v>
      </c>
      <c r="M3711">
        <f t="shared" si="114"/>
        <v>-0.83720093333333323</v>
      </c>
      <c r="N3711">
        <f t="shared" si="115"/>
        <v>6.1592300384399996</v>
      </c>
    </row>
    <row r="3712" spans="1:14" x14ac:dyDescent="0.25">
      <c r="A3712">
        <v>1.5847</v>
      </c>
      <c r="B3712">
        <v>-1.5847</v>
      </c>
      <c r="C3712" s="1">
        <v>1.6705500000000001E-7</v>
      </c>
      <c r="D3712" s="1">
        <v>-7.6864699999999996E-7</v>
      </c>
      <c r="G3712">
        <v>1.5847</v>
      </c>
      <c r="H3712">
        <v>-0.446044</v>
      </c>
      <c r="I3712">
        <v>-8.8798499999999999E-3</v>
      </c>
      <c r="J3712">
        <v>7.4254400000000002E-3</v>
      </c>
      <c r="M3712">
        <f t="shared" si="114"/>
        <v>-0.75530117333333324</v>
      </c>
      <c r="N3712">
        <f t="shared" si="115"/>
        <v>7.0490967695200002</v>
      </c>
    </row>
    <row r="3713" spans="1:14" x14ac:dyDescent="0.25">
      <c r="A3713">
        <v>1.78304</v>
      </c>
      <c r="B3713">
        <v>-1.78304</v>
      </c>
      <c r="C3713" s="1">
        <v>3.9018699999999999E-9</v>
      </c>
      <c r="D3713" s="1">
        <v>-1.80191E-8</v>
      </c>
      <c r="G3713">
        <v>1.78304</v>
      </c>
      <c r="H3713">
        <v>-0.397677</v>
      </c>
      <c r="I3713">
        <v>-9.5305200000000007E-3</v>
      </c>
      <c r="J3713">
        <v>6.5904700000000002E-3</v>
      </c>
      <c r="M3713">
        <f t="shared" si="114"/>
        <v>-0.67339971999999992</v>
      </c>
      <c r="N3713">
        <f t="shared" si="115"/>
        <v>7.9313570416639996</v>
      </c>
    </row>
    <row r="3714" spans="1:14" x14ac:dyDescent="0.25">
      <c r="A3714">
        <v>0.68215700000000001</v>
      </c>
      <c r="B3714">
        <v>-0.68215700000000001</v>
      </c>
      <c r="C3714" s="1">
        <v>8.2309299999999995E-11</v>
      </c>
      <c r="D3714" s="1">
        <v>-3.7991300000000001E-10</v>
      </c>
      <c r="G3714">
        <v>0.68215700000000001</v>
      </c>
      <c r="H3714">
        <v>-0.45141799999999999</v>
      </c>
      <c r="I3714">
        <v>-9.0686399999999993E-3</v>
      </c>
      <c r="J3714">
        <v>7.5891099999999996E-3</v>
      </c>
      <c r="M3714">
        <f t="shared" ref="M3714:M3777" si="116">+H3714*25.4/1500*100</f>
        <v>-0.76440114666666659</v>
      </c>
      <c r="N3714">
        <f t="shared" ref="N3714:N3777" si="117">-B3714*4.4482216</f>
        <v>3.0343855019912001</v>
      </c>
    </row>
    <row r="3715" spans="1:14" x14ac:dyDescent="0.25">
      <c r="A3715">
        <v>-0.446793</v>
      </c>
      <c r="B3715">
        <v>0.446793</v>
      </c>
      <c r="C3715" s="1">
        <v>-8.5265099999999998E-14</v>
      </c>
      <c r="D3715" s="1">
        <v>6.5725199999999999E-13</v>
      </c>
      <c r="G3715">
        <v>-0.446793</v>
      </c>
      <c r="H3715">
        <v>-0.505158</v>
      </c>
      <c r="I3715">
        <v>-8.5366000000000001E-3</v>
      </c>
      <c r="J3715">
        <v>8.5900100000000004E-3</v>
      </c>
      <c r="M3715">
        <f t="shared" si="116"/>
        <v>-0.85540087999999992</v>
      </c>
      <c r="N3715">
        <f t="shared" si="117"/>
        <v>-1.9874342733288</v>
      </c>
    </row>
    <row r="3716" spans="1:14" x14ac:dyDescent="0.25">
      <c r="A3716">
        <v>-1.55006</v>
      </c>
      <c r="B3716">
        <v>1.55006</v>
      </c>
      <c r="C3716" s="1">
        <v>-1.06766E-10</v>
      </c>
      <c r="D3716" s="1">
        <v>5.7434599999999995E-10</v>
      </c>
      <c r="G3716">
        <v>-1.55006</v>
      </c>
      <c r="H3716">
        <v>-0.55889800000000001</v>
      </c>
      <c r="I3716">
        <v>-7.9646100000000004E-3</v>
      </c>
      <c r="J3716">
        <v>9.5888399999999995E-3</v>
      </c>
      <c r="M3716">
        <f t="shared" si="116"/>
        <v>-0.94640061333333325</v>
      </c>
      <c r="N3716">
        <f t="shared" si="117"/>
        <v>-6.8950103732960004</v>
      </c>
    </row>
    <row r="3717" spans="1:14" x14ac:dyDescent="0.25">
      <c r="A3717">
        <v>-2.6246</v>
      </c>
      <c r="B3717">
        <v>2.6246</v>
      </c>
      <c r="C3717" s="1">
        <v>-9.1594499999999996E-7</v>
      </c>
      <c r="D3717" s="1">
        <v>-4.3270999999999996E-6</v>
      </c>
      <c r="G3717">
        <v>-2.6246</v>
      </c>
      <c r="H3717">
        <v>-0.61263800000000002</v>
      </c>
      <c r="I3717">
        <v>-7.3487200000000004E-3</v>
      </c>
      <c r="J3717">
        <v>1.05854E-2</v>
      </c>
      <c r="M3717">
        <f t="shared" si="116"/>
        <v>-1.0374003466666666</v>
      </c>
      <c r="N3717">
        <f t="shared" si="117"/>
        <v>-11.67480241136</v>
      </c>
    </row>
    <row r="3718" spans="1:14" x14ac:dyDescent="0.25">
      <c r="A3718">
        <v>-3.56948</v>
      </c>
      <c r="B3718">
        <v>3.56948</v>
      </c>
      <c r="C3718" s="1">
        <v>-2.7509799999999999E-4</v>
      </c>
      <c r="D3718" s="1">
        <v>-1.2996699999999999E-3</v>
      </c>
      <c r="G3718">
        <v>-3.56948</v>
      </c>
      <c r="H3718">
        <v>-0.66637800000000003</v>
      </c>
      <c r="I3718">
        <v>-6.6556200000000001E-3</v>
      </c>
      <c r="J3718">
        <v>1.1571400000000001E-2</v>
      </c>
      <c r="M3718">
        <f t="shared" si="116"/>
        <v>-1.12840008</v>
      </c>
      <c r="N3718">
        <f t="shared" si="117"/>
        <v>-15.877838036768001</v>
      </c>
    </row>
    <row r="3719" spans="1:14" x14ac:dyDescent="0.25">
      <c r="A3719">
        <v>-4.31914</v>
      </c>
      <c r="B3719">
        <v>4.31914</v>
      </c>
      <c r="C3719" s="1">
        <v>5.0192399999999995E-4</v>
      </c>
      <c r="D3719" s="1">
        <v>-1.51529E-2</v>
      </c>
      <c r="G3719">
        <v>-4.31914</v>
      </c>
      <c r="H3719">
        <v>-0.72011800000000004</v>
      </c>
      <c r="I3719">
        <v>-5.9859800000000001E-3</v>
      </c>
      <c r="J3719">
        <v>1.2541800000000001E-2</v>
      </c>
      <c r="M3719">
        <f t="shared" si="116"/>
        <v>-1.2193998133333332</v>
      </c>
      <c r="N3719">
        <f t="shared" si="117"/>
        <v>-19.212491841424001</v>
      </c>
    </row>
    <row r="3720" spans="1:14" x14ac:dyDescent="0.25">
      <c r="A3720">
        <v>-4.9025499999999997</v>
      </c>
      <c r="B3720">
        <v>4.9025499999999997</v>
      </c>
      <c r="C3720" s="1">
        <v>-9.1238099999999998E-4</v>
      </c>
      <c r="D3720" s="1">
        <v>-5.67448E-3</v>
      </c>
      <c r="G3720">
        <v>-4.9025499999999997</v>
      </c>
      <c r="H3720">
        <v>-0.77385899999999996</v>
      </c>
      <c r="I3720">
        <v>-5.1673300000000004E-3</v>
      </c>
      <c r="J3720">
        <v>1.34988E-2</v>
      </c>
      <c r="M3720">
        <f t="shared" si="116"/>
        <v>-1.31040124</v>
      </c>
      <c r="N3720">
        <f t="shared" si="117"/>
        <v>-21.80762880508</v>
      </c>
    </row>
    <row r="3721" spans="1:14" x14ac:dyDescent="0.25">
      <c r="A3721">
        <v>-5.3647600000000004</v>
      </c>
      <c r="B3721">
        <v>5.3647600000000004</v>
      </c>
      <c r="C3721" s="1">
        <v>-7.7192200000000003E-6</v>
      </c>
      <c r="D3721" s="1">
        <v>-4.93444E-4</v>
      </c>
      <c r="G3721">
        <v>-5.3647600000000004</v>
      </c>
      <c r="H3721">
        <v>-0.82759899999999997</v>
      </c>
      <c r="I3721">
        <v>-4.1194400000000003E-3</v>
      </c>
      <c r="J3721">
        <v>1.4446000000000001E-2</v>
      </c>
      <c r="M3721">
        <f t="shared" si="116"/>
        <v>-1.401400973333333</v>
      </c>
      <c r="N3721">
        <f t="shared" si="117"/>
        <v>-23.863641310816003</v>
      </c>
    </row>
    <row r="3722" spans="1:14" x14ac:dyDescent="0.25">
      <c r="A3722">
        <v>-5.75718</v>
      </c>
      <c r="B3722">
        <v>5.7548700000000004</v>
      </c>
      <c r="C3722" s="1">
        <v>9.9703699999999992E-3</v>
      </c>
      <c r="D3722" s="1">
        <v>9.0739100000000003E-2</v>
      </c>
      <c r="G3722">
        <v>-5.75718</v>
      </c>
      <c r="H3722">
        <v>-0.88133899999999998</v>
      </c>
      <c r="I3722">
        <v>-3.0652399999999999E-3</v>
      </c>
      <c r="J3722">
        <v>1.53876E-2</v>
      </c>
      <c r="M3722">
        <f t="shared" si="116"/>
        <v>-1.4924007066666667</v>
      </c>
      <c r="N3722">
        <f t="shared" si="117"/>
        <v>-25.598937039192002</v>
      </c>
    </row>
    <row r="3723" spans="1:14" x14ac:dyDescent="0.25">
      <c r="A3723">
        <v>-6.0385</v>
      </c>
      <c r="B3723">
        <v>6.0385</v>
      </c>
      <c r="C3723" s="1">
        <v>1.3560800000000001E-7</v>
      </c>
      <c r="D3723" s="1">
        <v>-1.0167999999999999E-6</v>
      </c>
      <c r="G3723">
        <v>-6.0385</v>
      </c>
      <c r="H3723">
        <v>-0.93507899999999999</v>
      </c>
      <c r="I3723">
        <v>-1.50614E-3</v>
      </c>
      <c r="J3723">
        <v>1.63202E-2</v>
      </c>
      <c r="M3723">
        <f t="shared" si="116"/>
        <v>-1.5834004400000001</v>
      </c>
      <c r="N3723">
        <f t="shared" si="117"/>
        <v>-26.860586131600002</v>
      </c>
    </row>
    <row r="3724" spans="1:14" x14ac:dyDescent="0.25">
      <c r="A3724">
        <v>-6.2733699999999999</v>
      </c>
      <c r="B3724">
        <v>6.2733699999999999</v>
      </c>
      <c r="C3724" s="1">
        <v>-3.0203900000000001E-6</v>
      </c>
      <c r="D3724" s="1">
        <v>-2.3118100000000001E-5</v>
      </c>
      <c r="G3724">
        <v>-6.2733699999999999</v>
      </c>
      <c r="H3724">
        <v>-0.988819</v>
      </c>
      <c r="I3724">
        <v>1.0267099999999999E-4</v>
      </c>
      <c r="J3724">
        <v>1.7251200000000001E-2</v>
      </c>
      <c r="M3724">
        <f t="shared" si="116"/>
        <v>-1.6744001733333334</v>
      </c>
      <c r="N3724">
        <f t="shared" si="117"/>
        <v>-27.905339938792</v>
      </c>
    </row>
    <row r="3725" spans="1:14" x14ac:dyDescent="0.25">
      <c r="A3725">
        <v>-6.4781000000000004</v>
      </c>
      <c r="B3725">
        <v>6.4781000000000004</v>
      </c>
      <c r="C3725" s="1">
        <v>-1.56275E-6</v>
      </c>
      <c r="D3725" s="1">
        <v>-2.0972399999999999E-5</v>
      </c>
      <c r="G3725">
        <v>-6.4781000000000004</v>
      </c>
      <c r="H3725">
        <v>-1.0425599999999999</v>
      </c>
      <c r="I3725">
        <v>1.7166E-3</v>
      </c>
      <c r="J3725">
        <v>1.81797E-2</v>
      </c>
      <c r="M3725">
        <f t="shared" si="116"/>
        <v>-1.7654015999999999</v>
      </c>
      <c r="N3725">
        <f t="shared" si="117"/>
        <v>-28.816024346960003</v>
      </c>
    </row>
    <row r="3726" spans="1:14" x14ac:dyDescent="0.25">
      <c r="A3726">
        <v>-6.6594300000000004</v>
      </c>
      <c r="B3726">
        <v>6.6594300000000004</v>
      </c>
      <c r="C3726" s="1">
        <v>-1.3674400000000001E-5</v>
      </c>
      <c r="D3726" s="1">
        <v>2.16203E-5</v>
      </c>
      <c r="G3726">
        <v>-6.6594300000000004</v>
      </c>
      <c r="H3726">
        <v>-1.0963000000000001</v>
      </c>
      <c r="I3726">
        <v>3.3366300000000002E-3</v>
      </c>
      <c r="J3726">
        <v>1.9106999999999999E-2</v>
      </c>
      <c r="M3726">
        <f t="shared" si="116"/>
        <v>-1.8564013333333333</v>
      </c>
      <c r="N3726">
        <f t="shared" si="117"/>
        <v>-29.622620369688004</v>
      </c>
    </row>
    <row r="3727" spans="1:14" x14ac:dyDescent="0.25">
      <c r="A3727">
        <v>-6.8223399999999996</v>
      </c>
      <c r="B3727">
        <v>6.8223399999999996</v>
      </c>
      <c r="C3727" s="1">
        <v>-1.35766E-7</v>
      </c>
      <c r="D3727" s="1">
        <v>-5.6421300000000001E-6</v>
      </c>
      <c r="G3727">
        <v>-6.8223399999999996</v>
      </c>
      <c r="H3727">
        <v>-1.15004</v>
      </c>
      <c r="I3727">
        <v>4.9625900000000002E-3</v>
      </c>
      <c r="J3727">
        <v>2.0032500000000002E-2</v>
      </c>
      <c r="M3727">
        <f t="shared" si="116"/>
        <v>-1.9474010666666666</v>
      </c>
      <c r="N3727">
        <f t="shared" si="117"/>
        <v>-30.347280150543998</v>
      </c>
    </row>
    <row r="3728" spans="1:14" x14ac:dyDescent="0.25">
      <c r="A3728">
        <v>-6.9702200000000003</v>
      </c>
      <c r="B3728">
        <v>6.9702099999999998</v>
      </c>
      <c r="C3728" s="1">
        <v>-2.0238299999999999E-4</v>
      </c>
      <c r="D3728" s="1">
        <v>4.9631800000000004E-4</v>
      </c>
      <c r="G3728">
        <v>-6.9702200000000003</v>
      </c>
      <c r="H3728">
        <v>-1.2037800000000001</v>
      </c>
      <c r="I3728">
        <v>6.6021500000000002E-3</v>
      </c>
      <c r="J3728">
        <v>2.09581E-2</v>
      </c>
      <c r="M3728">
        <f t="shared" si="116"/>
        <v>-2.0384007999999998</v>
      </c>
      <c r="N3728">
        <f t="shared" si="117"/>
        <v>-31.005038678536</v>
      </c>
    </row>
    <row r="3729" spans="1:14" x14ac:dyDescent="0.25">
      <c r="A3729">
        <v>-7.1063299999999998</v>
      </c>
      <c r="B3729">
        <v>7.1063299999999998</v>
      </c>
      <c r="C3729" s="1">
        <v>2.52438E-8</v>
      </c>
      <c r="D3729" s="1">
        <v>-1.9540599999999998E-6</v>
      </c>
      <c r="G3729">
        <v>-7.1063299999999998</v>
      </c>
      <c r="H3729">
        <v>-1.25752</v>
      </c>
      <c r="I3729">
        <v>8.2458500000000007E-3</v>
      </c>
      <c r="J3729">
        <v>2.1882800000000001E-2</v>
      </c>
      <c r="M3729">
        <f t="shared" si="116"/>
        <v>-2.129400533333333</v>
      </c>
      <c r="N3729">
        <f t="shared" si="117"/>
        <v>-31.610530602728002</v>
      </c>
    </row>
    <row r="3730" spans="1:14" x14ac:dyDescent="0.25">
      <c r="A3730">
        <v>-7.2331000000000003</v>
      </c>
      <c r="B3730">
        <v>7.2331000000000003</v>
      </c>
      <c r="C3730" s="1">
        <v>2.9940799999999999E-8</v>
      </c>
      <c r="D3730" s="1">
        <v>-1.0939400000000001E-6</v>
      </c>
      <c r="G3730">
        <v>-7.2331000000000003</v>
      </c>
      <c r="H3730">
        <v>-1.3112600000000001</v>
      </c>
      <c r="I3730">
        <v>9.8865600000000008E-3</v>
      </c>
      <c r="J3730">
        <v>2.28066E-2</v>
      </c>
      <c r="M3730">
        <f t="shared" si="116"/>
        <v>-2.2204002666666667</v>
      </c>
      <c r="N3730">
        <f t="shared" si="117"/>
        <v>-32.174431654960003</v>
      </c>
    </row>
    <row r="3731" spans="1:14" x14ac:dyDescent="0.25">
      <c r="A3731">
        <v>-7.3521000000000001</v>
      </c>
      <c r="B3731">
        <v>7.3521000000000001</v>
      </c>
      <c r="C3731" s="1">
        <v>2.55022E-8</v>
      </c>
      <c r="D3731" s="1">
        <v>-6.2275900000000002E-7</v>
      </c>
      <c r="G3731">
        <v>-7.3521000000000001</v>
      </c>
      <c r="H3731">
        <v>-1.365</v>
      </c>
      <c r="I3731">
        <v>1.15245E-2</v>
      </c>
      <c r="J3731">
        <v>2.3729500000000001E-2</v>
      </c>
      <c r="M3731">
        <f t="shared" si="116"/>
        <v>-2.3113999999999999</v>
      </c>
      <c r="N3731">
        <f t="shared" si="117"/>
        <v>-32.703770025360001</v>
      </c>
    </row>
    <row r="3732" spans="1:14" x14ac:dyDescent="0.25">
      <c r="A3732">
        <v>-7.4645700000000001</v>
      </c>
      <c r="B3732">
        <v>7.4645700000000001</v>
      </c>
      <c r="C3732" s="1">
        <v>1.95486E-8</v>
      </c>
      <c r="D3732" s="1">
        <v>-3.55309E-7</v>
      </c>
      <c r="G3732">
        <v>-7.4645700000000001</v>
      </c>
      <c r="H3732">
        <v>-1.4187399999999999</v>
      </c>
      <c r="I3732">
        <v>1.31599E-2</v>
      </c>
      <c r="J3732">
        <v>2.4651599999999999E-2</v>
      </c>
      <c r="M3732">
        <f t="shared" si="116"/>
        <v>-2.4023997333333331</v>
      </c>
      <c r="N3732">
        <f t="shared" si="117"/>
        <v>-33.204061508712002</v>
      </c>
    </row>
    <row r="3733" spans="1:14" x14ac:dyDescent="0.25">
      <c r="A3733">
        <v>-7.57151</v>
      </c>
      <c r="B3733">
        <v>7.57151</v>
      </c>
      <c r="C3733" s="1">
        <v>1.4386800000000001E-8</v>
      </c>
      <c r="D3733" s="1">
        <v>-1.9866699999999999E-7</v>
      </c>
      <c r="G3733">
        <v>-7.57151</v>
      </c>
      <c r="H3733">
        <v>-1.47248</v>
      </c>
      <c r="I3733">
        <v>1.4792899999999999E-2</v>
      </c>
      <c r="J3733">
        <v>2.5573200000000001E-2</v>
      </c>
      <c r="M3733">
        <f t="shared" si="116"/>
        <v>-2.4933994666666663</v>
      </c>
      <c r="N3733">
        <f t="shared" si="117"/>
        <v>-33.679754326615999</v>
      </c>
    </row>
    <row r="3734" spans="1:14" x14ac:dyDescent="0.25">
      <c r="A3734">
        <v>-7.6737200000000003</v>
      </c>
      <c r="B3734">
        <v>7.6737200000000003</v>
      </c>
      <c r="C3734" s="1">
        <v>1.0477500000000001E-8</v>
      </c>
      <c r="D3734" s="1">
        <v>-1.0416400000000001E-7</v>
      </c>
      <c r="G3734">
        <v>-7.6737200000000003</v>
      </c>
      <c r="H3734">
        <v>-1.5262199999999999</v>
      </c>
      <c r="I3734">
        <v>1.6423799999999999E-2</v>
      </c>
      <c r="J3734">
        <v>2.6494299999999998E-2</v>
      </c>
      <c r="M3734">
        <f t="shared" si="116"/>
        <v>-2.5843991999999996</v>
      </c>
      <c r="N3734">
        <f t="shared" si="117"/>
        <v>-34.134407056352003</v>
      </c>
    </row>
    <row r="3735" spans="1:14" x14ac:dyDescent="0.25">
      <c r="A3735">
        <v>-7.7718800000000003</v>
      </c>
      <c r="B3735">
        <v>7.7718800000000003</v>
      </c>
      <c r="C3735" s="1">
        <v>7.7048300000000006E-9</v>
      </c>
      <c r="D3735" s="1">
        <v>-4.5451799999999998E-8</v>
      </c>
      <c r="G3735">
        <v>-7.7718800000000003</v>
      </c>
      <c r="H3735">
        <v>-1.57996</v>
      </c>
      <c r="I3735">
        <v>1.8052700000000001E-2</v>
      </c>
      <c r="J3735">
        <v>2.7414899999999999E-2</v>
      </c>
      <c r="M3735">
        <f t="shared" si="116"/>
        <v>-2.6753989333333332</v>
      </c>
      <c r="N3735">
        <f t="shared" si="117"/>
        <v>-34.571044488608003</v>
      </c>
    </row>
    <row r="3736" spans="1:14" x14ac:dyDescent="0.25">
      <c r="A3736">
        <v>-7.8665000000000003</v>
      </c>
      <c r="B3736">
        <v>7.8665000000000003</v>
      </c>
      <c r="C3736" s="1">
        <v>5.8205799999999998E-9</v>
      </c>
      <c r="D3736" s="1">
        <v>-7.8290399999999997E-9</v>
      </c>
      <c r="G3736">
        <v>-7.8665000000000003</v>
      </c>
      <c r="H3736">
        <v>-1.6336999999999999</v>
      </c>
      <c r="I3736">
        <v>1.96799E-2</v>
      </c>
      <c r="J3736">
        <v>2.8335200000000001E-2</v>
      </c>
      <c r="M3736">
        <f t="shared" si="116"/>
        <v>-2.7663986666666665</v>
      </c>
      <c r="N3736">
        <f t="shared" si="117"/>
        <v>-34.991935216400002</v>
      </c>
    </row>
    <row r="3737" spans="1:14" x14ac:dyDescent="0.25">
      <c r="A3737">
        <v>-7.9580599999999997</v>
      </c>
      <c r="B3737">
        <v>7.9580599999999997</v>
      </c>
      <c r="C3737" s="1">
        <v>4.5887600000000002E-9</v>
      </c>
      <c r="D3737" s="1">
        <v>1.7114899999999999E-8</v>
      </c>
      <c r="G3737">
        <v>-7.9580599999999997</v>
      </c>
      <c r="H3737">
        <v>-1.6874400000000001</v>
      </c>
      <c r="I3737">
        <v>2.1305500000000002E-2</v>
      </c>
      <c r="J3737">
        <v>2.9255099999999999E-2</v>
      </c>
      <c r="M3737">
        <f t="shared" si="116"/>
        <v>-2.8573984000000001</v>
      </c>
      <c r="N3737">
        <f t="shared" si="117"/>
        <v>-35.399214386095998</v>
      </c>
    </row>
    <row r="3738" spans="1:14" x14ac:dyDescent="0.25">
      <c r="A3738">
        <v>-8.0384899999999995</v>
      </c>
      <c r="B3738">
        <v>8.0384899999999995</v>
      </c>
      <c r="C3738" s="1">
        <v>1.5481800000000001E-5</v>
      </c>
      <c r="D3738" s="1">
        <v>-7.7798600000000004E-5</v>
      </c>
      <c r="G3738">
        <v>-8.0384899999999995</v>
      </c>
      <c r="H3738">
        <v>-1.7411799999999999</v>
      </c>
      <c r="I3738">
        <v>2.2834799999999999E-2</v>
      </c>
      <c r="J3738">
        <v>3.0173800000000001E-2</v>
      </c>
      <c r="M3738">
        <f t="shared" si="116"/>
        <v>-2.9483981333333333</v>
      </c>
      <c r="N3738">
        <f t="shared" si="117"/>
        <v>-35.756984849383997</v>
      </c>
    </row>
    <row r="3739" spans="1:14" x14ac:dyDescent="0.25">
      <c r="A3739">
        <v>-8.1153399999999998</v>
      </c>
      <c r="B3739">
        <v>8.1153399999999998</v>
      </c>
      <c r="C3739" s="1">
        <v>-1.8564499999999999E-9</v>
      </c>
      <c r="D3739" s="1">
        <v>3.4452700000000001E-8</v>
      </c>
      <c r="G3739">
        <v>-8.1153399999999998</v>
      </c>
      <c r="H3739">
        <v>-1.7949200000000001</v>
      </c>
      <c r="I3739">
        <v>2.4351600000000001E-2</v>
      </c>
      <c r="J3739">
        <v>3.1092499999999999E-2</v>
      </c>
      <c r="M3739">
        <f t="shared" si="116"/>
        <v>-3.0393978666666666</v>
      </c>
      <c r="N3739">
        <f t="shared" si="117"/>
        <v>-36.098830679343997</v>
      </c>
    </row>
    <row r="3740" spans="1:14" x14ac:dyDescent="0.25">
      <c r="A3740">
        <v>-8.1900200000000005</v>
      </c>
      <c r="B3740">
        <v>8.1900200000000005</v>
      </c>
      <c r="C3740" s="1">
        <v>4.0512999999999999E-9</v>
      </c>
      <c r="D3740" s="1">
        <v>4.92523E-8</v>
      </c>
      <c r="G3740">
        <v>-8.1900200000000005</v>
      </c>
      <c r="H3740">
        <v>-1.84866</v>
      </c>
      <c r="I3740">
        <v>2.5867000000000001E-2</v>
      </c>
      <c r="J3740">
        <v>3.2011100000000001E-2</v>
      </c>
      <c r="M3740">
        <f t="shared" si="116"/>
        <v>-3.1303975999999998</v>
      </c>
      <c r="N3740">
        <f t="shared" si="117"/>
        <v>-36.431023868432</v>
      </c>
    </row>
    <row r="3741" spans="1:14" x14ac:dyDescent="0.25">
      <c r="A3741">
        <v>-8.2627600000000001</v>
      </c>
      <c r="B3741">
        <v>8.2627600000000001</v>
      </c>
      <c r="C3741" s="1">
        <v>3.5529399999999999E-9</v>
      </c>
      <c r="D3741" s="1">
        <v>5.5921199999999999E-8</v>
      </c>
      <c r="G3741">
        <v>-8.2627600000000001</v>
      </c>
      <c r="H3741">
        <v>-1.9024000000000001</v>
      </c>
      <c r="I3741">
        <v>2.73809E-2</v>
      </c>
      <c r="J3741">
        <v>3.29295E-2</v>
      </c>
      <c r="M3741">
        <f t="shared" si="116"/>
        <v>-3.2213973333333334</v>
      </c>
      <c r="N3741">
        <f t="shared" si="117"/>
        <v>-36.754587507616002</v>
      </c>
    </row>
    <row r="3742" spans="1:14" x14ac:dyDescent="0.25">
      <c r="A3742">
        <v>-8.3337800000000009</v>
      </c>
      <c r="B3742">
        <v>8.3337800000000009</v>
      </c>
      <c r="C3742" s="1">
        <v>3.2575500000000002E-9</v>
      </c>
      <c r="D3742" s="1">
        <v>6.0720000000000004E-8</v>
      </c>
      <c r="G3742">
        <v>-8.3337800000000009</v>
      </c>
      <c r="H3742">
        <v>-1.95614</v>
      </c>
      <c r="I3742">
        <v>2.88933E-2</v>
      </c>
      <c r="J3742">
        <v>3.3847599999999999E-2</v>
      </c>
      <c r="M3742">
        <f t="shared" si="116"/>
        <v>-3.3123970666666662</v>
      </c>
      <c r="N3742">
        <f t="shared" si="117"/>
        <v>-37.070500205648003</v>
      </c>
    </row>
    <row r="3743" spans="1:14" x14ac:dyDescent="0.25">
      <c r="A3743">
        <v>-8.4032499999999999</v>
      </c>
      <c r="B3743">
        <v>8.4032499999999999</v>
      </c>
      <c r="C3743" s="1">
        <v>3.0972099999999999E-9</v>
      </c>
      <c r="D3743" s="1">
        <v>6.4307999999999996E-8</v>
      </c>
      <c r="G3743">
        <v>-8.4032499999999999</v>
      </c>
      <c r="H3743">
        <v>-2.0098799999999999</v>
      </c>
      <c r="I3743">
        <v>3.0404400000000002E-2</v>
      </c>
      <c r="J3743">
        <v>3.4765600000000001E-2</v>
      </c>
      <c r="M3743">
        <f t="shared" si="116"/>
        <v>-3.4033967999999999</v>
      </c>
      <c r="N3743">
        <f t="shared" si="117"/>
        <v>-37.3795181602</v>
      </c>
    </row>
    <row r="3744" spans="1:14" x14ac:dyDescent="0.25">
      <c r="A3744">
        <v>-8.4713200000000004</v>
      </c>
      <c r="B3744">
        <v>8.4713200000000004</v>
      </c>
      <c r="C3744" s="1">
        <v>6.8337200000000001E-10</v>
      </c>
      <c r="D3744" s="1">
        <v>4.1331000000000001E-8</v>
      </c>
      <c r="G3744">
        <v>-8.4713200000000004</v>
      </c>
      <c r="H3744">
        <v>-2.0636199999999998</v>
      </c>
      <c r="I3744">
        <v>3.19148E-2</v>
      </c>
      <c r="J3744">
        <v>3.56835E-2</v>
      </c>
      <c r="M3744">
        <f t="shared" si="116"/>
        <v>-3.4943965333333327</v>
      </c>
      <c r="N3744">
        <f t="shared" si="117"/>
        <v>-37.682308604512002</v>
      </c>
    </row>
    <row r="3745" spans="1:14" x14ac:dyDescent="0.25">
      <c r="A3745">
        <v>-8.53796</v>
      </c>
      <c r="B3745">
        <v>8.53796</v>
      </c>
      <c r="C3745" s="1">
        <v>1.0554299999999999E-7</v>
      </c>
      <c r="D3745" s="1">
        <v>2.15745E-6</v>
      </c>
      <c r="G3745">
        <v>-8.53796</v>
      </c>
      <c r="H3745">
        <v>-2.1173600000000001</v>
      </c>
      <c r="I3745">
        <v>3.3433999999999998E-2</v>
      </c>
      <c r="J3745">
        <v>3.6602299999999997E-2</v>
      </c>
      <c r="M3745">
        <f t="shared" si="116"/>
        <v>-3.5853962666666663</v>
      </c>
      <c r="N3745">
        <f t="shared" si="117"/>
        <v>-37.978738091936002</v>
      </c>
    </row>
    <row r="3746" spans="1:14" x14ac:dyDescent="0.25">
      <c r="A3746">
        <v>-8.5676100000000002</v>
      </c>
      <c r="B3746">
        <v>8.5676100000000002</v>
      </c>
      <c r="C3746" s="1">
        <v>2.4095900000000001E-4</v>
      </c>
      <c r="D3746" s="1">
        <v>-1.46941E-3</v>
      </c>
      <c r="G3746">
        <v>-8.5676100000000002</v>
      </c>
      <c r="H3746">
        <v>-2.1711</v>
      </c>
      <c r="I3746">
        <v>3.5977599999999998E-2</v>
      </c>
      <c r="J3746">
        <v>3.75162E-2</v>
      </c>
      <c r="M3746">
        <f t="shared" si="116"/>
        <v>-3.676396</v>
      </c>
      <c r="N3746">
        <f t="shared" si="117"/>
        <v>-38.110627862375999</v>
      </c>
    </row>
    <row r="3747" spans="1:14" x14ac:dyDescent="0.25">
      <c r="A3747">
        <v>-8.5955399999999997</v>
      </c>
      <c r="B3747">
        <v>8.5955399999999997</v>
      </c>
      <c r="C3747" s="1">
        <v>2.64581E-9</v>
      </c>
      <c r="D3747" s="1">
        <v>8.39129E-8</v>
      </c>
      <c r="G3747">
        <v>-8.5955399999999997</v>
      </c>
      <c r="H3747">
        <v>-2.2248399999999999</v>
      </c>
      <c r="I3747">
        <v>3.8536099999999997E-2</v>
      </c>
      <c r="J3747">
        <v>3.8429900000000003E-2</v>
      </c>
      <c r="M3747">
        <f t="shared" si="116"/>
        <v>-3.7673957333333328</v>
      </c>
      <c r="N3747">
        <f t="shared" si="117"/>
        <v>-38.234866691664003</v>
      </c>
    </row>
    <row r="3748" spans="1:14" x14ac:dyDescent="0.25">
      <c r="A3748">
        <v>-8.6225199999999997</v>
      </c>
      <c r="B3748">
        <v>8.6225199999999997</v>
      </c>
      <c r="C3748" s="1">
        <v>2.3690499999999998E-9</v>
      </c>
      <c r="D3748" s="1">
        <v>7.1139100000000005E-8</v>
      </c>
      <c r="G3748">
        <v>-8.6225199999999997</v>
      </c>
      <c r="H3748">
        <v>-2.2785799999999998</v>
      </c>
      <c r="I3748">
        <v>4.1096199999999999E-2</v>
      </c>
      <c r="J3748">
        <v>3.9343400000000001E-2</v>
      </c>
      <c r="M3748">
        <f t="shared" si="116"/>
        <v>-3.8583954666666664</v>
      </c>
      <c r="N3748">
        <f t="shared" si="117"/>
        <v>-38.354879710432002</v>
      </c>
    </row>
    <row r="3749" spans="1:14" x14ac:dyDescent="0.25">
      <c r="A3749">
        <v>-8.6486199999999993</v>
      </c>
      <c r="B3749">
        <v>8.6486199999999993</v>
      </c>
      <c r="C3749" s="1">
        <v>-1.5825199999999999E-10</v>
      </c>
      <c r="D3749" s="1">
        <v>1.00255E-9</v>
      </c>
      <c r="G3749">
        <v>-8.6486199999999993</v>
      </c>
      <c r="H3749">
        <v>-2.3323200000000002</v>
      </c>
      <c r="I3749">
        <v>4.3657899999999999E-2</v>
      </c>
      <c r="J3749">
        <v>4.0256899999999998E-2</v>
      </c>
      <c r="M3749">
        <f t="shared" si="116"/>
        <v>-3.9493952000000005</v>
      </c>
      <c r="N3749">
        <f t="shared" si="117"/>
        <v>-38.470978294192001</v>
      </c>
    </row>
    <row r="3750" spans="1:14" x14ac:dyDescent="0.25">
      <c r="A3750">
        <v>-8.67394</v>
      </c>
      <c r="B3750">
        <v>8.67394</v>
      </c>
      <c r="C3750" s="1">
        <v>2.5431199999999998E-9</v>
      </c>
      <c r="D3750" s="1">
        <v>6.4541600000000001E-8</v>
      </c>
      <c r="G3750">
        <v>-8.67394</v>
      </c>
      <c r="H3750">
        <v>-2.3860600000000001</v>
      </c>
      <c r="I3750">
        <v>4.6221499999999999E-2</v>
      </c>
      <c r="J3750">
        <v>4.1170199999999997E-2</v>
      </c>
      <c r="M3750">
        <f t="shared" si="116"/>
        <v>-4.0403949333333333</v>
      </c>
      <c r="N3750">
        <f t="shared" si="117"/>
        <v>-38.583607265104</v>
      </c>
    </row>
    <row r="3751" spans="1:14" x14ac:dyDescent="0.25">
      <c r="A3751">
        <v>-8.6985399999999995</v>
      </c>
      <c r="B3751">
        <v>8.6985399999999995</v>
      </c>
      <c r="C3751" s="1">
        <v>2.3644699999999998E-9</v>
      </c>
      <c r="D3751" s="1">
        <v>5.8566899999999999E-8</v>
      </c>
      <c r="G3751">
        <v>-8.6985399999999995</v>
      </c>
      <c r="H3751">
        <v>-2.4398</v>
      </c>
      <c r="I3751">
        <v>4.87859E-2</v>
      </c>
      <c r="J3751">
        <v>4.2083500000000003E-2</v>
      </c>
      <c r="M3751">
        <f t="shared" si="116"/>
        <v>-4.1313946666666661</v>
      </c>
      <c r="N3751">
        <f t="shared" si="117"/>
        <v>-38.693033516463998</v>
      </c>
    </row>
    <row r="3752" spans="1:14" x14ac:dyDescent="0.25">
      <c r="A3752">
        <v>-8.7224900000000005</v>
      </c>
      <c r="B3752">
        <v>8.7224900000000005</v>
      </c>
      <c r="C3752" s="1">
        <v>2.1950799999999998E-9</v>
      </c>
      <c r="D3752" s="1">
        <v>5.3258300000000003E-8</v>
      </c>
      <c r="G3752">
        <v>-8.7224900000000005</v>
      </c>
      <c r="H3752">
        <v>-2.4935399999999999</v>
      </c>
      <c r="I3752">
        <v>5.1351000000000001E-2</v>
      </c>
      <c r="J3752">
        <v>4.2996600000000003E-2</v>
      </c>
      <c r="M3752">
        <f t="shared" si="116"/>
        <v>-4.2223943999999989</v>
      </c>
      <c r="N3752">
        <f t="shared" si="117"/>
        <v>-38.799568423784002</v>
      </c>
    </row>
    <row r="3753" spans="1:14" x14ac:dyDescent="0.25">
      <c r="A3753">
        <v>-8.7458500000000008</v>
      </c>
      <c r="B3753">
        <v>8.7458500000000008</v>
      </c>
      <c r="C3753" s="1">
        <v>2.0363199999999999E-9</v>
      </c>
      <c r="D3753" s="1">
        <v>4.8531699999999998E-8</v>
      </c>
      <c r="G3753">
        <v>-8.7458500000000008</v>
      </c>
      <c r="H3753">
        <v>-2.5472800000000002</v>
      </c>
      <c r="I3753">
        <v>5.3916699999999998E-2</v>
      </c>
      <c r="J3753">
        <v>4.3909700000000003E-2</v>
      </c>
      <c r="M3753">
        <f t="shared" si="116"/>
        <v>-4.3133941333333334</v>
      </c>
      <c r="N3753">
        <f t="shared" si="117"/>
        <v>-38.903478880360005</v>
      </c>
    </row>
    <row r="3754" spans="1:14" x14ac:dyDescent="0.25">
      <c r="A3754">
        <v>-8.7686700000000002</v>
      </c>
      <c r="B3754">
        <v>8.7686700000000002</v>
      </c>
      <c r="C3754" s="1">
        <v>1.9134499999999998E-9</v>
      </c>
      <c r="D3754" s="1">
        <v>4.4721699999999999E-8</v>
      </c>
      <c r="G3754">
        <v>-8.7686700000000002</v>
      </c>
      <c r="H3754">
        <v>-2.6010300000000002</v>
      </c>
      <c r="I3754">
        <v>5.64828E-2</v>
      </c>
      <c r="J3754">
        <v>4.48227E-2</v>
      </c>
      <c r="M3754">
        <f t="shared" si="116"/>
        <v>-4.4044108000000008</v>
      </c>
      <c r="N3754">
        <f t="shared" si="117"/>
        <v>-39.004987297272002</v>
      </c>
    </row>
    <row r="3755" spans="1:14" x14ac:dyDescent="0.25">
      <c r="A3755">
        <v>-8.7909799999999994</v>
      </c>
      <c r="B3755">
        <v>8.7909799999999994</v>
      </c>
      <c r="C3755" s="1">
        <v>1.77725E-9</v>
      </c>
      <c r="D3755" s="1">
        <v>4.0966499999999998E-8</v>
      </c>
      <c r="G3755">
        <v>-8.7909799999999994</v>
      </c>
      <c r="H3755">
        <v>-2.6547700000000001</v>
      </c>
      <c r="I3755">
        <v>5.9049400000000002E-2</v>
      </c>
      <c r="J3755">
        <v>4.5735699999999997E-2</v>
      </c>
      <c r="M3755">
        <f t="shared" si="116"/>
        <v>-4.4954105333333336</v>
      </c>
      <c r="N3755">
        <f t="shared" si="117"/>
        <v>-39.104227121167995</v>
      </c>
    </row>
    <row r="3756" spans="1:14" x14ac:dyDescent="0.25">
      <c r="A3756">
        <v>-8.8128399999999996</v>
      </c>
      <c r="B3756">
        <v>8.8128399999999996</v>
      </c>
      <c r="C3756" s="1">
        <v>1.65139E-9</v>
      </c>
      <c r="D3756" s="1">
        <v>3.7595300000000003E-8</v>
      </c>
      <c r="G3756">
        <v>-8.8128399999999996</v>
      </c>
      <c r="H3756">
        <v>-2.70851</v>
      </c>
      <c r="I3756">
        <v>6.1616200000000003E-2</v>
      </c>
      <c r="J3756">
        <v>4.6648500000000002E-2</v>
      </c>
      <c r="M3756">
        <f t="shared" si="116"/>
        <v>-4.5864102666666673</v>
      </c>
      <c r="N3756">
        <f t="shared" si="117"/>
        <v>-39.201465245343996</v>
      </c>
    </row>
    <row r="3757" spans="1:14" x14ac:dyDescent="0.25">
      <c r="A3757">
        <v>-8.8342700000000001</v>
      </c>
      <c r="B3757">
        <v>8.8342700000000001</v>
      </c>
      <c r="C3757" s="1">
        <v>1.53469E-9</v>
      </c>
      <c r="D3757" s="1">
        <v>3.45638E-8</v>
      </c>
      <c r="G3757">
        <v>-8.8342700000000001</v>
      </c>
      <c r="H3757">
        <v>-2.7622499999999999</v>
      </c>
      <c r="I3757">
        <v>6.4183299999999999E-2</v>
      </c>
      <c r="J3757">
        <v>4.7561399999999997E-2</v>
      </c>
      <c r="M3757">
        <f t="shared" si="116"/>
        <v>-4.6774099999999992</v>
      </c>
      <c r="N3757">
        <f t="shared" si="117"/>
        <v>-39.296790634232003</v>
      </c>
    </row>
    <row r="3758" spans="1:14" x14ac:dyDescent="0.25">
      <c r="A3758">
        <v>-8.8552999999999997</v>
      </c>
      <c r="B3758">
        <v>8.8552999999999997</v>
      </c>
      <c r="C3758" s="1">
        <v>1.42698E-9</v>
      </c>
      <c r="D3758" s="1">
        <v>3.1824799999999998E-8</v>
      </c>
      <c r="G3758">
        <v>-8.8552999999999997</v>
      </c>
      <c r="H3758">
        <v>-2.8159900000000002</v>
      </c>
      <c r="I3758">
        <v>6.6750599999999993E-2</v>
      </c>
      <c r="J3758">
        <v>4.8474099999999999E-2</v>
      </c>
      <c r="M3758">
        <f t="shared" si="116"/>
        <v>-4.7684097333333337</v>
      </c>
      <c r="N3758">
        <f t="shared" si="117"/>
        <v>-39.390336734480002</v>
      </c>
    </row>
    <row r="3759" spans="1:14" x14ac:dyDescent="0.25">
      <c r="A3759">
        <v>-8.8759800000000002</v>
      </c>
      <c r="B3759">
        <v>8.8759800000000002</v>
      </c>
      <c r="C3759" s="1">
        <v>1.3270700000000001E-9</v>
      </c>
      <c r="D3759" s="1">
        <v>2.93441E-8</v>
      </c>
      <c r="G3759">
        <v>-8.8759800000000002</v>
      </c>
      <c r="H3759">
        <v>-2.8697300000000001</v>
      </c>
      <c r="I3759">
        <v>6.9318000000000005E-2</v>
      </c>
      <c r="J3759" s="1">
        <v>4.9386899999999997E-2</v>
      </c>
      <c r="M3759">
        <f t="shared" si="116"/>
        <v>-4.8594094666666674</v>
      </c>
      <c r="N3759">
        <f t="shared" si="117"/>
        <v>-39.482325957168001</v>
      </c>
    </row>
    <row r="3760" spans="1:14" x14ac:dyDescent="0.25">
      <c r="A3760">
        <v>-8.8963099999999997</v>
      </c>
      <c r="B3760">
        <v>8.8963099999999997</v>
      </c>
      <c r="C3760" s="1">
        <v>1.2347700000000001E-9</v>
      </c>
      <c r="D3760" s="1">
        <v>2.70853E-8</v>
      </c>
      <c r="G3760">
        <v>-8.8963099999999997</v>
      </c>
      <c r="H3760" s="1">
        <v>-2.92347</v>
      </c>
      <c r="I3760">
        <v>7.1885500000000005E-2</v>
      </c>
      <c r="J3760" s="1">
        <v>5.0299499999999997E-2</v>
      </c>
      <c r="M3760">
        <f t="shared" si="116"/>
        <v>-4.9504091999999993</v>
      </c>
      <c r="N3760">
        <f t="shared" si="117"/>
        <v>-39.572758302296002</v>
      </c>
    </row>
    <row r="3761" spans="1:14" x14ac:dyDescent="0.25">
      <c r="A3761">
        <v>-8.9163200000000007</v>
      </c>
      <c r="B3761">
        <v>8.9163200000000007</v>
      </c>
      <c r="C3761" s="1">
        <v>1.1489300000000001E-9</v>
      </c>
      <c r="D3761" s="1">
        <v>2.50237E-8</v>
      </c>
      <c r="G3761">
        <v>-8.9163200000000007</v>
      </c>
      <c r="H3761">
        <v>-2.9772099999999999</v>
      </c>
      <c r="I3761">
        <v>7.4453099999999994E-2</v>
      </c>
      <c r="J3761">
        <v>5.1212199999999999E-2</v>
      </c>
      <c r="M3761">
        <f t="shared" si="116"/>
        <v>-5.0414089333333338</v>
      </c>
      <c r="N3761">
        <f t="shared" si="117"/>
        <v>-39.661767216512004</v>
      </c>
    </row>
    <row r="3762" spans="1:14" x14ac:dyDescent="0.25">
      <c r="A3762">
        <v>-8.9360400000000002</v>
      </c>
      <c r="B3762">
        <v>8.9360400000000002</v>
      </c>
      <c r="C3762" s="1">
        <v>1.06891E-9</v>
      </c>
      <c r="D3762" s="1">
        <v>2.31357E-8</v>
      </c>
      <c r="G3762">
        <v>-8.9360400000000002</v>
      </c>
      <c r="H3762">
        <v>-3.0309499999999998</v>
      </c>
      <c r="I3762">
        <v>7.7020699999999997E-2</v>
      </c>
      <c r="J3762">
        <v>5.2124799999999999E-2</v>
      </c>
      <c r="M3762">
        <f t="shared" si="116"/>
        <v>-5.1324086666666657</v>
      </c>
      <c r="N3762">
        <f t="shared" si="117"/>
        <v>-39.749486146464001</v>
      </c>
    </row>
    <row r="3763" spans="1:14" x14ac:dyDescent="0.25">
      <c r="A3763">
        <v>-8.9554899999999993</v>
      </c>
      <c r="B3763">
        <v>8.9554899999999993</v>
      </c>
      <c r="C3763" s="1">
        <v>9.9434799999999997E-10</v>
      </c>
      <c r="D3763" s="1">
        <v>2.1398800000000001E-8</v>
      </c>
      <c r="G3763">
        <v>-8.9554899999999993</v>
      </c>
      <c r="H3763">
        <v>-3.0846900000000002</v>
      </c>
      <c r="I3763">
        <v>7.9588300000000001E-2</v>
      </c>
      <c r="J3763">
        <v>5.3037300000000002E-2</v>
      </c>
      <c r="M3763">
        <f t="shared" si="116"/>
        <v>-5.2234083999999994</v>
      </c>
      <c r="N3763">
        <f t="shared" si="117"/>
        <v>-39.836004056583995</v>
      </c>
    </row>
    <row r="3764" spans="1:14" x14ac:dyDescent="0.25">
      <c r="A3764">
        <v>-8.9746699999999997</v>
      </c>
      <c r="B3764">
        <v>8.9746699999999997</v>
      </c>
      <c r="C3764" s="1">
        <v>9.2465799999999997E-10</v>
      </c>
      <c r="D3764" s="1">
        <v>1.9794199999999999E-8</v>
      </c>
      <c r="G3764">
        <v>-8.9746699999999997</v>
      </c>
      <c r="H3764">
        <v>-3.1384300000000001</v>
      </c>
      <c r="I3764">
        <v>8.2155900000000004E-2</v>
      </c>
      <c r="J3764">
        <v>5.3949900000000002E-2</v>
      </c>
      <c r="M3764">
        <f t="shared" si="116"/>
        <v>-5.3144081333333331</v>
      </c>
      <c r="N3764">
        <f t="shared" si="117"/>
        <v>-39.921320946872001</v>
      </c>
    </row>
    <row r="3765" spans="1:14" x14ac:dyDescent="0.25">
      <c r="A3765">
        <v>-8.9936199999999999</v>
      </c>
      <c r="B3765">
        <v>8.9936199999999999</v>
      </c>
      <c r="C3765" s="1">
        <v>8.5924499999999996E-10</v>
      </c>
      <c r="D3765" s="1">
        <v>1.8306900000000001E-8</v>
      </c>
      <c r="G3765">
        <v>-8.9936199999999999</v>
      </c>
      <c r="H3765">
        <v>-3.19217</v>
      </c>
      <c r="I3765">
        <v>8.4723400000000004E-2</v>
      </c>
      <c r="J3765">
        <v>5.4862399999999999E-2</v>
      </c>
      <c r="M3765">
        <f t="shared" si="116"/>
        <v>-5.4054078666666658</v>
      </c>
      <c r="N3765">
        <f t="shared" si="117"/>
        <v>-40.005614746192002</v>
      </c>
    </row>
    <row r="3766" spans="1:14" x14ac:dyDescent="0.25">
      <c r="A3766">
        <v>-9.0123300000000004</v>
      </c>
      <c r="B3766">
        <v>9.0123300000000004</v>
      </c>
      <c r="C3766" s="1">
        <v>7.97755E-10</v>
      </c>
      <c r="D3766" s="1">
        <v>1.69229E-8</v>
      </c>
      <c r="G3766">
        <v>-9.0123300000000004</v>
      </c>
      <c r="H3766">
        <v>-3.2459099999999999</v>
      </c>
      <c r="I3766">
        <v>8.7290900000000005E-2</v>
      </c>
      <c r="J3766">
        <v>5.5774799999999999E-2</v>
      </c>
      <c r="M3766">
        <f t="shared" si="116"/>
        <v>-5.4964075999999995</v>
      </c>
      <c r="N3766">
        <f t="shared" si="117"/>
        <v>-40.088840972328001</v>
      </c>
    </row>
    <row r="3767" spans="1:14" x14ac:dyDescent="0.25">
      <c r="A3767">
        <v>-9.0308399999999995</v>
      </c>
      <c r="B3767">
        <v>9.0308399999999995</v>
      </c>
      <c r="C3767" s="1">
        <v>7.3973200000000001E-10</v>
      </c>
      <c r="D3767" s="1">
        <v>1.5630300000000001E-8</v>
      </c>
      <c r="G3767">
        <v>-9.0308399999999995</v>
      </c>
      <c r="H3767">
        <v>-3.2996500000000002</v>
      </c>
      <c r="I3767">
        <v>8.9858300000000002E-2</v>
      </c>
      <c r="J3767">
        <v>5.6687300000000003E-2</v>
      </c>
      <c r="M3767">
        <f t="shared" si="116"/>
        <v>-5.5874073333333332</v>
      </c>
      <c r="N3767">
        <f t="shared" si="117"/>
        <v>-40.171177554144002</v>
      </c>
    </row>
    <row r="3768" spans="1:14" x14ac:dyDescent="0.25">
      <c r="A3768">
        <v>-9.0491399999999995</v>
      </c>
      <c r="B3768">
        <v>9.0491399999999995</v>
      </c>
      <c r="C3768" s="1">
        <v>6.8482100000000003E-10</v>
      </c>
      <c r="D3768" s="1">
        <v>1.4418400000000001E-8</v>
      </c>
      <c r="G3768">
        <v>-9.0491399999999995</v>
      </c>
      <c r="H3768">
        <v>-3.3533900000000001</v>
      </c>
      <c r="I3768">
        <v>9.24257E-2</v>
      </c>
      <c r="J3768">
        <v>5.7599699999999997E-2</v>
      </c>
      <c r="M3768">
        <f t="shared" si="116"/>
        <v>-5.6784070666666668</v>
      </c>
      <c r="N3768">
        <f t="shared" si="117"/>
        <v>-40.252580009424001</v>
      </c>
    </row>
    <row r="3769" spans="1:14" x14ac:dyDescent="0.25">
      <c r="A3769">
        <v>-9.0672499999999996</v>
      </c>
      <c r="B3769">
        <v>9.0672499999999996</v>
      </c>
      <c r="C3769" s="1">
        <v>6.3273800000000001E-10</v>
      </c>
      <c r="D3769" s="1">
        <v>1.3277899999999999E-8</v>
      </c>
      <c r="G3769">
        <v>-9.0672499999999996</v>
      </c>
      <c r="H3769">
        <v>-3.40713</v>
      </c>
      <c r="I3769">
        <v>9.4992900000000005E-2</v>
      </c>
      <c r="J3769">
        <v>5.8512099999999997E-2</v>
      </c>
      <c r="M3769">
        <f t="shared" si="116"/>
        <v>-5.7694067999999996</v>
      </c>
      <c r="N3769">
        <f t="shared" si="117"/>
        <v>-40.333137302600001</v>
      </c>
    </row>
    <row r="3770" spans="1:14" x14ac:dyDescent="0.25">
      <c r="A3770">
        <v>-9.0851799999999994</v>
      </c>
      <c r="B3770">
        <v>9.0851799999999994</v>
      </c>
      <c r="C3770" s="1">
        <v>5.8312800000000002E-10</v>
      </c>
      <c r="D3770" s="1">
        <v>1.22019E-8</v>
      </c>
      <c r="G3770">
        <v>-9.0851799999999994</v>
      </c>
      <c r="H3770">
        <v>-3.4608699999999999</v>
      </c>
      <c r="I3770">
        <v>9.7560099999999997E-2</v>
      </c>
      <c r="J3770">
        <v>5.9424400000000002E-2</v>
      </c>
      <c r="M3770">
        <f t="shared" si="116"/>
        <v>-5.8604065333333324</v>
      </c>
      <c r="N3770">
        <f t="shared" si="117"/>
        <v>-40.412893915887999</v>
      </c>
    </row>
    <row r="3771" spans="1:14" x14ac:dyDescent="0.25">
      <c r="A3771">
        <v>-9.1029499999999999</v>
      </c>
      <c r="B3771">
        <v>9.1029499999999999</v>
      </c>
      <c r="C3771" s="1">
        <v>5.3582000000000002E-10</v>
      </c>
      <c r="D3771" s="1">
        <v>1.1182499999999999E-8</v>
      </c>
      <c r="G3771">
        <v>-9.1029499999999999</v>
      </c>
      <c r="H3771">
        <v>-3.5146099999999998</v>
      </c>
      <c r="I3771">
        <v>0.10012699999999999</v>
      </c>
      <c r="J3771">
        <v>6.0336800000000003E-2</v>
      </c>
      <c r="M3771">
        <f t="shared" si="116"/>
        <v>-5.9514062666666661</v>
      </c>
      <c r="N3771">
        <f t="shared" si="117"/>
        <v>-40.491938813719997</v>
      </c>
    </row>
    <row r="3772" spans="1:14" x14ac:dyDescent="0.25">
      <c r="A3772">
        <v>-9.1205499999999997</v>
      </c>
      <c r="B3772">
        <v>9.1205499999999997</v>
      </c>
      <c r="C3772" s="1">
        <v>4.9064400000000001E-10</v>
      </c>
      <c r="D3772" s="1">
        <v>1.02125E-8</v>
      </c>
      <c r="G3772">
        <v>-9.1205499999999997</v>
      </c>
      <c r="H3772">
        <v>-3.5683500000000001</v>
      </c>
      <c r="I3772">
        <v>0.10269399999999999</v>
      </c>
      <c r="J3772">
        <v>6.1249100000000001E-2</v>
      </c>
      <c r="M3772">
        <f t="shared" si="116"/>
        <v>-6.0424059999999997</v>
      </c>
      <c r="N3772">
        <f t="shared" si="117"/>
        <v>-40.570227513879999</v>
      </c>
    </row>
    <row r="3773" spans="1:14" x14ac:dyDescent="0.25">
      <c r="A3773">
        <v>-9.1379999999999999</v>
      </c>
      <c r="B3773">
        <v>9.1379999999999999</v>
      </c>
      <c r="C3773" s="1">
        <v>4.4720100000000003E-10</v>
      </c>
      <c r="D3773" s="1">
        <v>9.2888999999999992E-9</v>
      </c>
      <c r="G3773">
        <v>-9.1379999999999999</v>
      </c>
      <c r="H3773">
        <v>-3.62209</v>
      </c>
      <c r="I3773">
        <v>0.10526099999999999</v>
      </c>
      <c r="J3773">
        <v>6.2161399999999999E-2</v>
      </c>
      <c r="M3773">
        <f t="shared" si="116"/>
        <v>-6.1334057333333334</v>
      </c>
      <c r="N3773">
        <f t="shared" si="117"/>
        <v>-40.647848980799999</v>
      </c>
    </row>
    <row r="3774" spans="1:14" x14ac:dyDescent="0.25">
      <c r="A3774">
        <v>-9.1553100000000001</v>
      </c>
      <c r="B3774">
        <v>9.1553100000000001</v>
      </c>
      <c r="C3774" s="1">
        <v>4.05549E-10</v>
      </c>
      <c r="D3774" s="1">
        <v>8.4071400000000004E-9</v>
      </c>
      <c r="G3774">
        <v>-9.1553100000000001</v>
      </c>
      <c r="H3774">
        <v>-3.6758299999999999</v>
      </c>
      <c r="I3774" s="1">
        <v>0.10782799999999999</v>
      </c>
      <c r="J3774">
        <v>6.3073699999999996E-2</v>
      </c>
      <c r="M3774">
        <f t="shared" si="116"/>
        <v>-6.2244054666666662</v>
      </c>
      <c r="N3774">
        <f t="shared" si="117"/>
        <v>-40.724847696696003</v>
      </c>
    </row>
    <row r="3775" spans="1:14" x14ac:dyDescent="0.25">
      <c r="A3775">
        <v>-9.1724800000000002</v>
      </c>
      <c r="B3775">
        <v>9.1724800000000002</v>
      </c>
      <c r="C3775" s="1">
        <v>3.6537499999999999E-10</v>
      </c>
      <c r="D3775" s="1">
        <v>7.5647200000000003E-9</v>
      </c>
      <c r="G3775">
        <v>-9.1724800000000002</v>
      </c>
      <c r="H3775">
        <v>-3.7295699999999998</v>
      </c>
      <c r="I3775">
        <v>0.11039400000000001</v>
      </c>
      <c r="J3775">
        <v>6.3985899999999998E-2</v>
      </c>
      <c r="M3775">
        <f t="shared" si="116"/>
        <v>-6.3154051999999998</v>
      </c>
      <c r="N3775">
        <f t="shared" si="117"/>
        <v>-40.801223661568002</v>
      </c>
    </row>
    <row r="3776" spans="1:14" x14ac:dyDescent="0.25">
      <c r="A3776">
        <v>-9.1895199999999999</v>
      </c>
      <c r="B3776">
        <v>9.1895199999999999</v>
      </c>
      <c r="C3776" s="1">
        <v>3.2699199999999999E-10</v>
      </c>
      <c r="D3776" s="1">
        <v>6.7554999999999997E-9</v>
      </c>
      <c r="G3776">
        <v>-9.1895199999999999</v>
      </c>
      <c r="H3776">
        <v>-3.7833100000000002</v>
      </c>
      <c r="I3776">
        <v>0.11296100000000001</v>
      </c>
      <c r="J3776">
        <v>6.4898200000000003E-2</v>
      </c>
      <c r="M3776">
        <f t="shared" si="116"/>
        <v>-6.4064049333333335</v>
      </c>
      <c r="N3776">
        <f t="shared" si="117"/>
        <v>-40.877021357632003</v>
      </c>
    </row>
    <row r="3777" spans="1:14" x14ac:dyDescent="0.25">
      <c r="A3777">
        <v>-9.2064400000000006</v>
      </c>
      <c r="B3777">
        <v>9.2064400000000006</v>
      </c>
      <c r="C3777" s="1">
        <v>2.8987299999999998E-10</v>
      </c>
      <c r="D3777" s="1">
        <v>5.9802699999999997E-9</v>
      </c>
      <c r="G3777">
        <v>-9.2064400000000006</v>
      </c>
      <c r="H3777">
        <v>-3.8370500000000001</v>
      </c>
      <c r="I3777">
        <v>0.115527</v>
      </c>
      <c r="J3777">
        <v>6.5810400000000005E-2</v>
      </c>
      <c r="M3777">
        <f t="shared" si="116"/>
        <v>-6.4974046666666663</v>
      </c>
      <c r="N3777">
        <f t="shared" si="117"/>
        <v>-40.952285267104003</v>
      </c>
    </row>
    <row r="3778" spans="1:14" x14ac:dyDescent="0.25">
      <c r="A3778">
        <v>-9.2232299999999992</v>
      </c>
      <c r="B3778">
        <v>9.2232299999999992</v>
      </c>
      <c r="C3778" s="1">
        <v>2.5431699999999998E-10</v>
      </c>
      <c r="D3778" s="1">
        <v>5.2386900000000002E-9</v>
      </c>
      <c r="G3778">
        <v>-9.2232299999999992</v>
      </c>
      <c r="H3778">
        <v>-3.89079</v>
      </c>
      <c r="I3778">
        <v>0.118093</v>
      </c>
      <c r="J3778">
        <v>6.6722600000000007E-2</v>
      </c>
      <c r="M3778">
        <f t="shared" ref="M3778:M3841" si="118">+H3778*25.4/1500*100</f>
        <v>-6.5884043999999999</v>
      </c>
      <c r="N3778">
        <f t="shared" ref="N3778:N3841" si="119">-B3778*4.4482216</f>
        <v>-41.026970907767996</v>
      </c>
    </row>
    <row r="3779" spans="1:14" x14ac:dyDescent="0.25">
      <c r="A3779">
        <v>-9.2399199999999997</v>
      </c>
      <c r="B3779">
        <v>9.2399199999999997</v>
      </c>
      <c r="C3779" s="1">
        <v>2.19998E-10</v>
      </c>
      <c r="D3779" s="1">
        <v>4.5300799999999997E-9</v>
      </c>
      <c r="G3779">
        <v>-9.2399199999999997</v>
      </c>
      <c r="H3779">
        <v>-3.9445299999999999</v>
      </c>
      <c r="I3779">
        <v>0.120659</v>
      </c>
      <c r="J3779">
        <v>6.7634799999999995E-2</v>
      </c>
      <c r="M3779">
        <f t="shared" si="118"/>
        <v>-6.6794041333333336</v>
      </c>
      <c r="N3779">
        <f t="shared" si="119"/>
        <v>-41.101211726271998</v>
      </c>
    </row>
    <row r="3780" spans="1:14" x14ac:dyDescent="0.25">
      <c r="A3780">
        <v>-9.2565000000000008</v>
      </c>
      <c r="B3780">
        <v>9.2565000000000008</v>
      </c>
      <c r="C3780" s="1">
        <v>1.8742699999999999E-10</v>
      </c>
      <c r="D3780" s="1">
        <v>3.8559200000000001E-9</v>
      </c>
      <c r="G3780">
        <v>-9.2565000000000008</v>
      </c>
      <c r="H3780">
        <v>-3.9982700000000002</v>
      </c>
      <c r="I3780">
        <v>0.123225</v>
      </c>
      <c r="J3780">
        <v>6.8546999999999997E-2</v>
      </c>
      <c r="M3780">
        <f t="shared" si="118"/>
        <v>-6.7704038666666664</v>
      </c>
      <c r="N3780">
        <f t="shared" si="119"/>
        <v>-41.174963240400004</v>
      </c>
    </row>
    <row r="3781" spans="1:14" x14ac:dyDescent="0.25">
      <c r="A3781">
        <v>-9.2729800000000004</v>
      </c>
      <c r="B3781">
        <v>9.2729800000000004</v>
      </c>
      <c r="C3781" s="1">
        <v>1.56675E-10</v>
      </c>
      <c r="D3781" s="1">
        <v>3.2138100000000001E-9</v>
      </c>
      <c r="G3781">
        <v>-9.2729800000000004</v>
      </c>
      <c r="H3781">
        <v>-4.0520100000000001</v>
      </c>
      <c r="I3781">
        <v>0.12579099999999999</v>
      </c>
      <c r="J3781">
        <v>6.9459199999999999E-2</v>
      </c>
      <c r="M3781">
        <f t="shared" si="118"/>
        <v>-6.8614036</v>
      </c>
      <c r="N3781">
        <f t="shared" si="119"/>
        <v>-41.248269932368004</v>
      </c>
    </row>
    <row r="3782" spans="1:14" x14ac:dyDescent="0.25">
      <c r="A3782">
        <v>-9.2893600000000003</v>
      </c>
      <c r="B3782">
        <v>9.2893600000000003</v>
      </c>
      <c r="C3782" s="1">
        <v>1.2737200000000001E-10</v>
      </c>
      <c r="D3782" s="1">
        <v>2.6127500000000001E-9</v>
      </c>
      <c r="G3782">
        <v>-9.2893600000000003</v>
      </c>
      <c r="H3782">
        <v>-4.1057499999999996</v>
      </c>
      <c r="I3782">
        <v>0.128357</v>
      </c>
      <c r="J3782">
        <v>7.0371400000000001E-2</v>
      </c>
      <c r="M3782">
        <f t="shared" si="118"/>
        <v>-6.9524033333333328</v>
      </c>
      <c r="N3782">
        <f t="shared" si="119"/>
        <v>-41.321131802176005</v>
      </c>
    </row>
    <row r="3783" spans="1:14" x14ac:dyDescent="0.25">
      <c r="A3783">
        <v>-9.3056400000000004</v>
      </c>
      <c r="B3783">
        <v>9.3056400000000004</v>
      </c>
      <c r="C3783" s="1">
        <v>9.9859699999999999E-11</v>
      </c>
      <c r="D3783" s="1">
        <v>2.0542100000000001E-9</v>
      </c>
      <c r="G3783">
        <v>-9.3056400000000004</v>
      </c>
      <c r="H3783">
        <v>-4.1594899999999999</v>
      </c>
      <c r="I3783">
        <v>0.13092200000000001</v>
      </c>
      <c r="J3783">
        <v>7.12835E-2</v>
      </c>
      <c r="M3783">
        <f t="shared" si="118"/>
        <v>-7.0434030666666665</v>
      </c>
      <c r="N3783">
        <f t="shared" si="119"/>
        <v>-41.393548849824001</v>
      </c>
    </row>
    <row r="3784" spans="1:14" x14ac:dyDescent="0.25">
      <c r="A3784">
        <v>-9.3218399999999999</v>
      </c>
      <c r="B3784">
        <v>9.3218399999999999</v>
      </c>
      <c r="C3784" s="1">
        <v>7.5004899999999998E-11</v>
      </c>
      <c r="D3784" s="1">
        <v>1.5434099999999999E-9</v>
      </c>
      <c r="G3784">
        <v>-9.3218399999999999</v>
      </c>
      <c r="H3784">
        <v>-4.2132300000000003</v>
      </c>
      <c r="I3784">
        <v>0.133488</v>
      </c>
      <c r="J3784">
        <v>7.2195599999999999E-2</v>
      </c>
      <c r="M3784">
        <f t="shared" si="118"/>
        <v>-7.1344028000000002</v>
      </c>
      <c r="N3784">
        <f t="shared" si="119"/>
        <v>-41.465610039744</v>
      </c>
    </row>
    <row r="3785" spans="1:14" x14ac:dyDescent="0.25">
      <c r="A3785">
        <v>-9.3379499999999993</v>
      </c>
      <c r="B3785">
        <v>9.3379499999999993</v>
      </c>
      <c r="C3785" s="1">
        <v>5.2622800000000002E-11</v>
      </c>
      <c r="D3785" s="1">
        <v>1.0885499999999999E-9</v>
      </c>
      <c r="G3785">
        <v>-9.3379499999999993</v>
      </c>
      <c r="H3785">
        <v>-4.2669699999999997</v>
      </c>
      <c r="I3785">
        <v>0.13605300000000001</v>
      </c>
      <c r="J3785">
        <v>7.3107800000000001E-2</v>
      </c>
      <c r="M3785">
        <f t="shared" si="118"/>
        <v>-7.2254025333333329</v>
      </c>
      <c r="N3785">
        <f t="shared" si="119"/>
        <v>-41.537270889719998</v>
      </c>
    </row>
    <row r="3786" spans="1:14" x14ac:dyDescent="0.25">
      <c r="A3786">
        <v>-9.35398</v>
      </c>
      <c r="B3786">
        <v>9.35398</v>
      </c>
      <c r="C3786" s="1">
        <v>3.3466599999999997E-11</v>
      </c>
      <c r="D3786" s="1">
        <v>6.9326199999999996E-10</v>
      </c>
      <c r="G3786">
        <v>-9.35398</v>
      </c>
      <c r="H3786">
        <v>-4.3207100000000001</v>
      </c>
      <c r="I3786">
        <v>0.13861899999999999</v>
      </c>
      <c r="J3786">
        <v>7.40199E-2</v>
      </c>
      <c r="M3786">
        <f t="shared" si="118"/>
        <v>-7.3164022666666657</v>
      </c>
      <c r="N3786">
        <f t="shared" si="119"/>
        <v>-41.608575881968001</v>
      </c>
    </row>
    <row r="3787" spans="1:14" x14ac:dyDescent="0.25">
      <c r="A3787">
        <v>-9.3699200000000005</v>
      </c>
      <c r="B3787">
        <v>9.3699200000000005</v>
      </c>
      <c r="C3787" s="1">
        <v>1.8019399999999999E-11</v>
      </c>
      <c r="D3787" s="1">
        <v>3.75621E-10</v>
      </c>
      <c r="G3787">
        <v>-9.3699200000000005</v>
      </c>
      <c r="H3787">
        <v>-4.3744500000000004</v>
      </c>
      <c r="I3787">
        <v>0.141184</v>
      </c>
      <c r="J3787">
        <v>7.4931999999999999E-2</v>
      </c>
      <c r="M3787">
        <f t="shared" si="118"/>
        <v>-7.4074020000000003</v>
      </c>
      <c r="N3787">
        <f t="shared" si="119"/>
        <v>-41.679480534272003</v>
      </c>
    </row>
    <row r="3788" spans="1:14" x14ac:dyDescent="0.25">
      <c r="A3788">
        <v>-9.3857999999999997</v>
      </c>
      <c r="B3788">
        <v>9.3857999999999997</v>
      </c>
      <c r="C3788" s="1">
        <v>6.6790999999999997E-12</v>
      </c>
      <c r="D3788" s="1">
        <v>1.4722399999999999E-10</v>
      </c>
      <c r="G3788">
        <v>-9.3857999999999997</v>
      </c>
      <c r="H3788">
        <v>-4.4281899999999998</v>
      </c>
      <c r="I3788">
        <v>0.14374899999999999</v>
      </c>
      <c r="J3788">
        <v>7.5844099999999998E-2</v>
      </c>
      <c r="M3788">
        <f t="shared" si="118"/>
        <v>-7.498401733333333</v>
      </c>
      <c r="N3788">
        <f t="shared" si="119"/>
        <v>-41.750118293279996</v>
      </c>
    </row>
    <row r="3789" spans="1:14" x14ac:dyDescent="0.25">
      <c r="A3789">
        <v>-9.4016000000000002</v>
      </c>
      <c r="B3789">
        <v>9.4016000000000002</v>
      </c>
      <c r="C3789" s="1">
        <v>7.9580799999999998E-13</v>
      </c>
      <c r="D3789" s="1">
        <v>1.8872E-11</v>
      </c>
      <c r="G3789">
        <v>-9.4016000000000002</v>
      </c>
      <c r="H3789">
        <v>-4.4819300000000002</v>
      </c>
      <c r="I3789">
        <v>0.146314</v>
      </c>
      <c r="J3789">
        <v>7.6756199999999997E-2</v>
      </c>
      <c r="M3789">
        <f t="shared" si="118"/>
        <v>-7.5894014666666658</v>
      </c>
      <c r="N3789">
        <f t="shared" si="119"/>
        <v>-41.820400194560001</v>
      </c>
    </row>
    <row r="3790" spans="1:14" x14ac:dyDescent="0.25">
      <c r="A3790">
        <v>-9.4173299999999998</v>
      </c>
      <c r="B3790">
        <v>9.4173299999999998</v>
      </c>
      <c r="C3790" s="1">
        <v>7.6738600000000004E-13</v>
      </c>
      <c r="D3790" s="1">
        <v>1.7166699999999999E-11</v>
      </c>
      <c r="G3790">
        <v>-9.4173299999999998</v>
      </c>
      <c r="H3790">
        <v>-4.5356699999999996</v>
      </c>
      <c r="I3790">
        <v>0.14887900000000001</v>
      </c>
      <c r="J3790">
        <v>7.7668200000000007E-2</v>
      </c>
      <c r="M3790">
        <f t="shared" si="118"/>
        <v>-7.6804011999999995</v>
      </c>
      <c r="N3790">
        <f t="shared" si="119"/>
        <v>-41.890370720328001</v>
      </c>
    </row>
    <row r="3791" spans="1:14" x14ac:dyDescent="0.25">
      <c r="A3791">
        <v>-9.4329900000000002</v>
      </c>
      <c r="B3791">
        <v>9.4329900000000002</v>
      </c>
      <c r="C3791" s="1">
        <v>8.2991399999999993E-12</v>
      </c>
      <c r="D3791" s="1">
        <v>1.56888E-10</v>
      </c>
      <c r="G3791">
        <v>-9.4329900000000002</v>
      </c>
      <c r="H3791">
        <v>-4.58941</v>
      </c>
      <c r="I3791">
        <v>0.15144299999999999</v>
      </c>
      <c r="J3791">
        <v>7.8580300000000006E-2</v>
      </c>
      <c r="M3791">
        <f t="shared" si="118"/>
        <v>-7.7714009333333331</v>
      </c>
      <c r="N3791">
        <f t="shared" si="119"/>
        <v>-41.960029870584002</v>
      </c>
    </row>
    <row r="3792" spans="1:14" x14ac:dyDescent="0.25">
      <c r="A3792">
        <v>-9.4485899999999994</v>
      </c>
      <c r="B3792">
        <v>9.4485899999999994</v>
      </c>
      <c r="C3792" s="1">
        <v>2.4144200000000001E-11</v>
      </c>
      <c r="D3792" s="1">
        <v>4.6929900000000001E-10</v>
      </c>
      <c r="G3792">
        <v>-9.4485899999999994</v>
      </c>
      <c r="H3792">
        <v>-4.6431500000000003</v>
      </c>
      <c r="I3792">
        <v>0.15400800000000001</v>
      </c>
      <c r="J3792">
        <v>7.9492300000000002E-2</v>
      </c>
      <c r="M3792">
        <f t="shared" si="118"/>
        <v>-7.8624006666666659</v>
      </c>
      <c r="N3792">
        <f t="shared" si="119"/>
        <v>-42.029422127543995</v>
      </c>
    </row>
    <row r="3793" spans="1:14" x14ac:dyDescent="0.25">
      <c r="A3793">
        <v>-9.4641199999999994</v>
      </c>
      <c r="B3793">
        <v>9.4641199999999994</v>
      </c>
      <c r="C3793" s="1">
        <v>4.99796E-11</v>
      </c>
      <c r="D3793" s="1">
        <v>9.8395999999999998E-10</v>
      </c>
      <c r="G3793">
        <v>-9.4641199999999994</v>
      </c>
      <c r="H3793">
        <v>-4.6968899999999998</v>
      </c>
      <c r="I3793">
        <v>0.15657199999999999</v>
      </c>
      <c r="J3793">
        <v>8.0404400000000001E-2</v>
      </c>
      <c r="M3793">
        <f t="shared" si="118"/>
        <v>-7.9534003999999996</v>
      </c>
      <c r="N3793">
        <f t="shared" si="119"/>
        <v>-42.098503008991997</v>
      </c>
    </row>
    <row r="3794" spans="1:14" x14ac:dyDescent="0.25">
      <c r="A3794">
        <v>-9.4795999999999996</v>
      </c>
      <c r="B3794">
        <v>9.4795999999999996</v>
      </c>
      <c r="C3794" s="1">
        <v>8.8206799999999999E-11</v>
      </c>
      <c r="D3794" s="1">
        <v>1.7312199999999999E-9</v>
      </c>
      <c r="G3794">
        <v>-9.4795999999999996</v>
      </c>
      <c r="H3794">
        <v>-4.7506300000000001</v>
      </c>
      <c r="I3794">
        <v>0.159137</v>
      </c>
      <c r="J3794">
        <v>8.1316399999999997E-2</v>
      </c>
      <c r="M3794">
        <f t="shared" si="118"/>
        <v>-8.0444001333333333</v>
      </c>
      <c r="N3794">
        <f t="shared" si="119"/>
        <v>-42.167361479359997</v>
      </c>
    </row>
    <row r="3795" spans="1:14" x14ac:dyDescent="0.25">
      <c r="A3795">
        <v>-9.4950100000000006</v>
      </c>
      <c r="B3795">
        <v>9.4950100000000006</v>
      </c>
      <c r="C3795" s="1">
        <v>1.3973500000000001E-10</v>
      </c>
      <c r="D3795" s="1">
        <v>2.7586099999999998E-9</v>
      </c>
      <c r="G3795">
        <v>-9.4950100000000006</v>
      </c>
      <c r="H3795">
        <v>-4.8043699999999996</v>
      </c>
      <c r="I3795">
        <v>0.16170100000000001</v>
      </c>
      <c r="J3795">
        <v>8.2228499999999996E-2</v>
      </c>
      <c r="M3795">
        <f t="shared" si="118"/>
        <v>-8.1353998666666651</v>
      </c>
      <c r="N3795">
        <f t="shared" si="119"/>
        <v>-42.235908574216005</v>
      </c>
    </row>
    <row r="3796" spans="1:14" x14ac:dyDescent="0.25">
      <c r="A3796">
        <v>-9.51037</v>
      </c>
      <c r="B3796">
        <v>9.51037</v>
      </c>
      <c r="C3796" s="1">
        <v>2.0770599999999999E-10</v>
      </c>
      <c r="D3796" s="1">
        <v>4.0989800000000003E-9</v>
      </c>
      <c r="G3796">
        <v>-9.51037</v>
      </c>
      <c r="H3796">
        <v>-4.8581099999999999</v>
      </c>
      <c r="I3796">
        <v>0.164266</v>
      </c>
      <c r="J3796">
        <v>8.3140500000000006E-2</v>
      </c>
      <c r="M3796">
        <f t="shared" si="118"/>
        <v>-8.2263995999999988</v>
      </c>
      <c r="N3796">
        <f t="shared" si="119"/>
        <v>-42.304233257992003</v>
      </c>
    </row>
    <row r="3797" spans="1:14" x14ac:dyDescent="0.25">
      <c r="A3797">
        <v>-9.5256299999999996</v>
      </c>
      <c r="B3797">
        <v>9.5256299999999996</v>
      </c>
      <c r="C3797" s="1">
        <v>1.02041E-9</v>
      </c>
      <c r="D3797" s="1">
        <v>2.0637599999999999E-9</v>
      </c>
      <c r="G3797">
        <v>-9.5256299999999996</v>
      </c>
      <c r="H3797">
        <v>-4.9118500000000003</v>
      </c>
      <c r="I3797">
        <v>0.166827</v>
      </c>
      <c r="J3797">
        <v>8.4052500000000002E-2</v>
      </c>
      <c r="M3797">
        <f t="shared" si="118"/>
        <v>-8.3173993333333343</v>
      </c>
      <c r="N3797">
        <f t="shared" si="119"/>
        <v>-42.372113119608002</v>
      </c>
    </row>
    <row r="3798" spans="1:14" x14ac:dyDescent="0.25">
      <c r="A3798">
        <v>-9.5386900000000008</v>
      </c>
      <c r="B3798">
        <v>9.5386900000000008</v>
      </c>
      <c r="C3798" s="1">
        <v>6.9604800000000002E-11</v>
      </c>
      <c r="D3798" s="1">
        <v>1.34105E-9</v>
      </c>
      <c r="G3798">
        <v>-9.5386900000000008</v>
      </c>
      <c r="H3798">
        <v>-4.9655899999999997</v>
      </c>
      <c r="I3798">
        <v>0.16925799999999999</v>
      </c>
      <c r="J3798">
        <v>8.4964200000000004E-2</v>
      </c>
      <c r="M3798">
        <f t="shared" si="118"/>
        <v>-8.4083990666666644</v>
      </c>
      <c r="N3798">
        <f t="shared" si="119"/>
        <v>-42.430206893704003</v>
      </c>
    </row>
    <row r="3799" spans="1:14" x14ac:dyDescent="0.25">
      <c r="A3799">
        <v>-9.5516900000000007</v>
      </c>
      <c r="B3799">
        <v>9.5516900000000007</v>
      </c>
      <c r="C3799" s="1">
        <v>1.00229E-10</v>
      </c>
      <c r="D3799" s="1">
        <v>1.9447300000000002E-9</v>
      </c>
      <c r="G3799">
        <v>-9.5516900000000007</v>
      </c>
      <c r="H3799">
        <v>-5.0193300000000001</v>
      </c>
      <c r="I3799">
        <v>0.17168800000000001</v>
      </c>
      <c r="J3799">
        <v>8.5875900000000005E-2</v>
      </c>
      <c r="M3799">
        <f t="shared" si="118"/>
        <v>-8.4993987999999998</v>
      </c>
      <c r="N3799">
        <f t="shared" si="119"/>
        <v>-42.488033774504004</v>
      </c>
    </row>
    <row r="3800" spans="1:14" x14ac:dyDescent="0.25">
      <c r="A3800">
        <v>-9.5646400000000007</v>
      </c>
      <c r="B3800">
        <v>9.5646400000000007</v>
      </c>
      <c r="C3800" s="1">
        <v>1.2911999999999999E-10</v>
      </c>
      <c r="D3800" s="1">
        <v>2.5117999999999999E-9</v>
      </c>
      <c r="G3800">
        <v>-9.5646400000000007</v>
      </c>
      <c r="H3800">
        <v>-5.0730700000000004</v>
      </c>
      <c r="I3800">
        <v>0.17411799999999999</v>
      </c>
      <c r="J3800">
        <v>8.6787600000000006E-2</v>
      </c>
      <c r="M3800">
        <f t="shared" si="118"/>
        <v>-8.5903985333333335</v>
      </c>
      <c r="N3800">
        <f t="shared" si="119"/>
        <v>-42.545638244224001</v>
      </c>
    </row>
    <row r="3801" spans="1:14" x14ac:dyDescent="0.25">
      <c r="A3801">
        <v>-9.5731400000000004</v>
      </c>
      <c r="B3801">
        <v>9.5731300000000008</v>
      </c>
      <c r="C3801" s="1">
        <v>1.6906799999999999E-5</v>
      </c>
      <c r="D3801" s="1">
        <v>2.33413E-4</v>
      </c>
      <c r="G3801">
        <v>-9.5731400000000004</v>
      </c>
      <c r="H3801">
        <v>-5.1268099999999999</v>
      </c>
      <c r="I3801">
        <v>0.17644000000000001</v>
      </c>
      <c r="J3801">
        <v>8.7698799999999993E-2</v>
      </c>
      <c r="M3801">
        <f t="shared" si="118"/>
        <v>-8.6813982666666654</v>
      </c>
      <c r="N3801">
        <f t="shared" si="119"/>
        <v>-42.583403645608001</v>
      </c>
    </row>
    <row r="3802" spans="1:14" x14ac:dyDescent="0.25">
      <c r="A3802">
        <v>-9.5744399999999992</v>
      </c>
      <c r="B3802">
        <v>9.5744399999999992</v>
      </c>
      <c r="C3802" s="1">
        <v>1.7176499999999999E-4</v>
      </c>
      <c r="D3802" s="1">
        <v>-8.0091799999999996E-4</v>
      </c>
      <c r="G3802">
        <v>-9.5744399999999992</v>
      </c>
      <c r="H3802">
        <v>-5.1805500000000002</v>
      </c>
      <c r="I3802">
        <v>0.178589</v>
      </c>
      <c r="J3802">
        <v>8.8608900000000004E-2</v>
      </c>
      <c r="M3802">
        <f t="shared" si="118"/>
        <v>-8.7723980000000008</v>
      </c>
      <c r="N3802">
        <f t="shared" si="119"/>
        <v>-42.589230815903996</v>
      </c>
    </row>
    <row r="3803" spans="1:14" x14ac:dyDescent="0.25">
      <c r="A3803">
        <v>-9.5756399999999999</v>
      </c>
      <c r="B3803">
        <v>9.5756399999999999</v>
      </c>
      <c r="C3803" s="1">
        <v>1.87911E-4</v>
      </c>
      <c r="D3803" s="1">
        <v>-8.74455E-4</v>
      </c>
      <c r="G3803">
        <v>-9.5756399999999999</v>
      </c>
      <c r="H3803">
        <v>-5.2342899999999997</v>
      </c>
      <c r="I3803">
        <v>0.18073600000000001</v>
      </c>
      <c r="J3803">
        <v>8.9519100000000004E-2</v>
      </c>
      <c r="M3803">
        <f t="shared" si="118"/>
        <v>-8.8633977333333327</v>
      </c>
      <c r="N3803">
        <f t="shared" si="119"/>
        <v>-42.594568681824001</v>
      </c>
    </row>
    <row r="3804" spans="1:14" x14ac:dyDescent="0.25">
      <c r="A3804">
        <v>-9.5764800000000001</v>
      </c>
      <c r="B3804">
        <v>9.5764800000000001</v>
      </c>
      <c r="C3804" s="1">
        <v>1.6493700000000001E-4</v>
      </c>
      <c r="D3804" s="1">
        <v>-7.5509700000000004E-4</v>
      </c>
      <c r="G3804">
        <v>-9.5764800000000001</v>
      </c>
      <c r="H3804">
        <v>-5.28803</v>
      </c>
      <c r="I3804">
        <v>0.18288599999999999</v>
      </c>
      <c r="J3804">
        <v>9.0429200000000001E-2</v>
      </c>
      <c r="M3804">
        <f t="shared" si="118"/>
        <v>-8.9543974666666646</v>
      </c>
      <c r="N3804">
        <f t="shared" si="119"/>
        <v>-42.598305187968002</v>
      </c>
    </row>
    <row r="3805" spans="1:14" x14ac:dyDescent="0.25">
      <c r="A3805">
        <v>-9.5766799999999996</v>
      </c>
      <c r="B3805">
        <v>9.5766799999999996</v>
      </c>
      <c r="C3805" s="1">
        <v>1.7512800000000001E-4</v>
      </c>
      <c r="D3805" s="1">
        <v>-8.1546199999999998E-4</v>
      </c>
      <c r="G3805">
        <v>-9.5766799999999996</v>
      </c>
      <c r="H3805">
        <v>-5.3417700000000004</v>
      </c>
      <c r="I3805">
        <v>0.18504000000000001</v>
      </c>
      <c r="J3805">
        <v>9.1339199999999995E-2</v>
      </c>
      <c r="M3805">
        <f t="shared" si="118"/>
        <v>-9.0453972</v>
      </c>
      <c r="N3805">
        <f t="shared" si="119"/>
        <v>-42.599194832287999</v>
      </c>
    </row>
    <row r="3806" spans="1:14" x14ac:dyDescent="0.25">
      <c r="A3806">
        <v>-9.5768799999999992</v>
      </c>
      <c r="B3806">
        <v>9.5768799999999992</v>
      </c>
      <c r="C3806" s="1">
        <v>1.69063E-4</v>
      </c>
      <c r="D3806" s="1">
        <v>-7.8719700000000001E-4</v>
      </c>
      <c r="G3806">
        <v>-9.5768799999999992</v>
      </c>
      <c r="H3806">
        <v>-5.3955099999999998</v>
      </c>
      <c r="I3806">
        <v>0.187193</v>
      </c>
      <c r="J3806">
        <v>9.2249300000000006E-2</v>
      </c>
      <c r="M3806">
        <f t="shared" si="118"/>
        <v>-9.1363969333333337</v>
      </c>
      <c r="N3806">
        <f t="shared" si="119"/>
        <v>-42.600084476607996</v>
      </c>
    </row>
    <row r="3807" spans="1:14" x14ac:dyDescent="0.25">
      <c r="A3807">
        <v>-9.5770700000000009</v>
      </c>
      <c r="B3807">
        <v>9.5770700000000009</v>
      </c>
      <c r="C3807" s="1">
        <v>1.63127E-4</v>
      </c>
      <c r="D3807" s="1">
        <v>-7.5955200000000004E-4</v>
      </c>
      <c r="G3807">
        <v>-9.5770700000000009</v>
      </c>
      <c r="H3807">
        <v>-5.4492500000000001</v>
      </c>
      <c r="I3807">
        <v>0.18934699999999999</v>
      </c>
      <c r="J3807">
        <v>9.31593E-2</v>
      </c>
      <c r="M3807">
        <f t="shared" si="118"/>
        <v>-9.2273966666666656</v>
      </c>
      <c r="N3807">
        <f t="shared" si="119"/>
        <v>-42.600929638712003</v>
      </c>
    </row>
    <row r="3808" spans="1:14" x14ac:dyDescent="0.25">
      <c r="A3808">
        <v>-9.5772700000000004</v>
      </c>
      <c r="B3808">
        <v>9.5772700000000004</v>
      </c>
      <c r="C3808" s="1">
        <v>1.5744700000000001E-4</v>
      </c>
      <c r="D3808" s="1">
        <v>-7.3309700000000005E-4</v>
      </c>
      <c r="G3808">
        <v>-9.5772700000000004</v>
      </c>
      <c r="H3808">
        <v>-5.5030000000000001</v>
      </c>
      <c r="I3808">
        <v>0.1915</v>
      </c>
      <c r="J3808">
        <v>9.4069299999999995E-2</v>
      </c>
      <c r="M3808">
        <f t="shared" si="118"/>
        <v>-9.3184133333333321</v>
      </c>
      <c r="N3808">
        <f t="shared" si="119"/>
        <v>-42.601819283032</v>
      </c>
    </row>
    <row r="3809" spans="1:14" x14ac:dyDescent="0.25">
      <c r="A3809">
        <v>-9.5774600000000003</v>
      </c>
      <c r="B3809">
        <v>9.5774600000000003</v>
      </c>
      <c r="C3809" s="1">
        <v>1.5201099999999999E-4</v>
      </c>
      <c r="D3809" s="1">
        <v>-7.0777600000000002E-4</v>
      </c>
      <c r="G3809">
        <v>-9.5774600000000003</v>
      </c>
      <c r="H3809">
        <v>-5.5567399999999996</v>
      </c>
      <c r="I3809">
        <v>0.19365399999999999</v>
      </c>
      <c r="J3809">
        <v>9.4979300000000003E-2</v>
      </c>
      <c r="M3809">
        <f t="shared" si="118"/>
        <v>-9.4094130666666658</v>
      </c>
      <c r="N3809">
        <f t="shared" si="119"/>
        <v>-42.602664445136</v>
      </c>
    </row>
    <row r="3810" spans="1:14" x14ac:dyDescent="0.25">
      <c r="A3810">
        <v>-9.5776400000000006</v>
      </c>
      <c r="B3810">
        <v>9.5776400000000006</v>
      </c>
      <c r="C3810" s="1">
        <v>1.4680499999999999E-4</v>
      </c>
      <c r="D3810" s="1">
        <v>-6.8353299999999995E-4</v>
      </c>
      <c r="G3810">
        <v>-9.5776400000000006</v>
      </c>
      <c r="H3810">
        <v>-5.6104799999999999</v>
      </c>
      <c r="I3810">
        <v>0.19580700000000001</v>
      </c>
      <c r="J3810">
        <v>9.58894E-2</v>
      </c>
      <c r="M3810">
        <f t="shared" si="118"/>
        <v>-9.5004127999999994</v>
      </c>
      <c r="N3810">
        <f t="shared" si="119"/>
        <v>-42.603465125024002</v>
      </c>
    </row>
    <row r="3811" spans="1:14" x14ac:dyDescent="0.25">
      <c r="A3811">
        <v>-9.5778199999999991</v>
      </c>
      <c r="B3811">
        <v>9.5778199999999991</v>
      </c>
      <c r="C3811" s="1">
        <v>1.4181900000000001E-4</v>
      </c>
      <c r="D3811" s="1">
        <v>-6.6031200000000003E-4</v>
      </c>
      <c r="G3811">
        <v>-9.5778199999999991</v>
      </c>
      <c r="H3811">
        <v>-5.6642200000000003</v>
      </c>
      <c r="I3811">
        <v>0.19796</v>
      </c>
      <c r="J3811">
        <v>9.6799399999999994E-2</v>
      </c>
      <c r="M3811">
        <f t="shared" si="118"/>
        <v>-9.5914125333333331</v>
      </c>
      <c r="N3811">
        <f t="shared" si="119"/>
        <v>-42.604265804911996</v>
      </c>
    </row>
    <row r="3812" spans="1:14" x14ac:dyDescent="0.25">
      <c r="A3812">
        <v>-9.5779999999999994</v>
      </c>
      <c r="B3812">
        <v>9.5779999999999994</v>
      </c>
      <c r="C3812" s="1">
        <v>1.3704200000000001E-4</v>
      </c>
      <c r="D3812" s="1">
        <v>-6.38062E-4</v>
      </c>
      <c r="G3812">
        <v>-9.5779999999999994</v>
      </c>
      <c r="H3812">
        <v>-5.7179599999999997</v>
      </c>
      <c r="I3812">
        <v>0.20011300000000001</v>
      </c>
      <c r="J3812">
        <v>9.7709400000000002E-2</v>
      </c>
      <c r="M3812">
        <f t="shared" si="118"/>
        <v>-9.682412266666665</v>
      </c>
      <c r="N3812">
        <f t="shared" si="119"/>
        <v>-42.605066484799998</v>
      </c>
    </row>
    <row r="3813" spans="1:14" x14ac:dyDescent="0.25">
      <c r="A3813">
        <v>-9.5781799999999997</v>
      </c>
      <c r="B3813">
        <v>9.5781799999999997</v>
      </c>
      <c r="C3813" s="1">
        <v>1.3246300000000001E-4</v>
      </c>
      <c r="D3813" s="1">
        <v>-6.16736E-4</v>
      </c>
      <c r="G3813">
        <v>-9.5781799999999997</v>
      </c>
      <c r="H3813">
        <v>-5.7717000000000001</v>
      </c>
      <c r="I3813">
        <v>0.202267</v>
      </c>
      <c r="J3813">
        <v>9.8619399999999996E-2</v>
      </c>
      <c r="M3813">
        <f t="shared" si="118"/>
        <v>-9.7734119999999987</v>
      </c>
      <c r="N3813">
        <f t="shared" si="119"/>
        <v>-42.605867164688</v>
      </c>
    </row>
    <row r="3814" spans="1:14" x14ac:dyDescent="0.25">
      <c r="A3814">
        <v>-8.8075500000000009</v>
      </c>
      <c r="B3814">
        <v>8.8075500000000009</v>
      </c>
      <c r="C3814" s="1">
        <v>-1.0196000000000001E-4</v>
      </c>
      <c r="D3814" s="1">
        <v>4.74718E-4</v>
      </c>
      <c r="G3814">
        <v>-8.8075500000000009</v>
      </c>
      <c r="H3814">
        <v>-5.7179599999999997</v>
      </c>
      <c r="I3814">
        <v>0.20067299999999999</v>
      </c>
      <c r="J3814">
        <v>9.7607799999999995E-2</v>
      </c>
      <c r="M3814">
        <f t="shared" si="118"/>
        <v>-9.682412266666665</v>
      </c>
      <c r="N3814">
        <f t="shared" si="119"/>
        <v>-39.177934153080002</v>
      </c>
    </row>
    <row r="3815" spans="1:14" x14ac:dyDescent="0.25">
      <c r="A3815">
        <v>-8.0155999999999992</v>
      </c>
      <c r="B3815">
        <v>8.0155499999999993</v>
      </c>
      <c r="C3815" s="1">
        <v>-9.1965799999999996E-4</v>
      </c>
      <c r="D3815" s="1">
        <v>2.25807E-3</v>
      </c>
      <c r="G3815">
        <v>-8.0155999999999992</v>
      </c>
      <c r="H3815">
        <v>-5.6642200000000003</v>
      </c>
      <c r="I3815">
        <v>0.199185</v>
      </c>
      <c r="J3815">
        <v>9.6601300000000001E-2</v>
      </c>
      <c r="M3815">
        <f t="shared" si="118"/>
        <v>-9.5914125333333331</v>
      </c>
      <c r="N3815">
        <f t="shared" si="119"/>
        <v>-35.654942645879999</v>
      </c>
    </row>
    <row r="3816" spans="1:14" x14ac:dyDescent="0.25">
      <c r="A3816">
        <v>-7.2032400000000001</v>
      </c>
      <c r="B3816">
        <v>7.2032400000000001</v>
      </c>
      <c r="C3816" s="1">
        <v>6.9505300000000002E-10</v>
      </c>
      <c r="D3816" s="1">
        <v>-3.2362099999999999E-9</v>
      </c>
      <c r="G3816">
        <v>-7.2032400000000001</v>
      </c>
      <c r="H3816">
        <v>-5.6104799999999999</v>
      </c>
      <c r="I3816">
        <v>0.197798</v>
      </c>
      <c r="J3816">
        <v>9.5603300000000002E-2</v>
      </c>
      <c r="M3816">
        <f t="shared" si="118"/>
        <v>-9.5004127999999994</v>
      </c>
      <c r="N3816">
        <f t="shared" si="119"/>
        <v>-32.041607757984004</v>
      </c>
    </row>
    <row r="3817" spans="1:14" x14ac:dyDescent="0.25">
      <c r="A3817">
        <v>-6.3687399999999998</v>
      </c>
      <c r="B3817">
        <v>6.3687199999999997</v>
      </c>
      <c r="C3817" s="1">
        <v>-5.6692500000000002E-4</v>
      </c>
      <c r="D3817" s="1">
        <v>1.15372E-3</v>
      </c>
      <c r="G3817">
        <v>-6.3687399999999998</v>
      </c>
      <c r="H3817">
        <v>-5.5567399999999996</v>
      </c>
      <c r="I3817">
        <v>0.19649800000000001</v>
      </c>
      <c r="J3817">
        <v>9.4609799999999994E-2</v>
      </c>
      <c r="M3817">
        <f t="shared" si="118"/>
        <v>-9.4094130666666658</v>
      </c>
      <c r="N3817">
        <f t="shared" si="119"/>
        <v>-28.329477868352001</v>
      </c>
    </row>
    <row r="3818" spans="1:14" x14ac:dyDescent="0.25">
      <c r="A3818">
        <v>-5.4986800000000002</v>
      </c>
      <c r="B3818">
        <v>5.4986800000000002</v>
      </c>
      <c r="C3818" s="1">
        <v>4.6129999999999999E-4</v>
      </c>
      <c r="D3818" s="1">
        <v>2.1837200000000001E-3</v>
      </c>
      <c r="G3818">
        <v>-5.4986800000000002</v>
      </c>
      <c r="H3818">
        <v>-5.5030000000000001</v>
      </c>
      <c r="I3818">
        <v>0.19533600000000001</v>
      </c>
      <c r="J3818">
        <v>9.3626799999999996E-2</v>
      </c>
      <c r="M3818">
        <f t="shared" si="118"/>
        <v>-9.3184133333333321</v>
      </c>
      <c r="N3818">
        <f t="shared" si="119"/>
        <v>-24.459347147488003</v>
      </c>
    </row>
    <row r="3819" spans="1:14" x14ac:dyDescent="0.25">
      <c r="A3819">
        <v>-4.7263200000000003</v>
      </c>
      <c r="B3819">
        <v>4.7263200000000003</v>
      </c>
      <c r="C3819" s="1">
        <v>9.9953400000000001E-7</v>
      </c>
      <c r="D3819" s="1">
        <v>3.4568300000000001E-6</v>
      </c>
      <c r="G3819">
        <v>-4.7263200000000003</v>
      </c>
      <c r="H3819">
        <v>-5.4492500000000001</v>
      </c>
      <c r="I3819">
        <v>0.19392699999999999</v>
      </c>
      <c r="J3819">
        <v>9.2654600000000004E-2</v>
      </c>
      <c r="M3819">
        <f t="shared" si="118"/>
        <v>-9.2273966666666656</v>
      </c>
      <c r="N3819">
        <f t="shared" si="119"/>
        <v>-21.023718712512</v>
      </c>
    </row>
    <row r="3820" spans="1:14" x14ac:dyDescent="0.25">
      <c r="A3820">
        <v>-4.1204599999999996</v>
      </c>
      <c r="B3820">
        <v>4.1204599999999996</v>
      </c>
      <c r="C3820" s="1">
        <v>1.5140100000000001E-6</v>
      </c>
      <c r="D3820" s="1">
        <v>7.2579600000000004E-6</v>
      </c>
      <c r="G3820">
        <v>-4.1204599999999996</v>
      </c>
      <c r="H3820">
        <v>-5.3955099999999998</v>
      </c>
      <c r="I3820">
        <v>0.19206999999999999</v>
      </c>
      <c r="J3820">
        <v>9.1695799999999994E-2</v>
      </c>
      <c r="M3820">
        <f t="shared" si="118"/>
        <v>-9.1363969333333337</v>
      </c>
      <c r="N3820">
        <f t="shared" si="119"/>
        <v>-18.328719173935998</v>
      </c>
    </row>
    <row r="3821" spans="1:14" x14ac:dyDescent="0.25">
      <c r="A3821">
        <v>-3.65848</v>
      </c>
      <c r="B3821">
        <v>3.65849</v>
      </c>
      <c r="C3821" s="1">
        <v>1.2815999999999999E-3</v>
      </c>
      <c r="D3821" s="1">
        <v>9.8592100000000002E-3</v>
      </c>
      <c r="G3821">
        <v>-3.65848</v>
      </c>
      <c r="H3821">
        <v>-5.3417700000000004</v>
      </c>
      <c r="I3821">
        <v>0.18984599999999999</v>
      </c>
      <c r="J3821">
        <v>9.0748599999999999E-2</v>
      </c>
      <c r="M3821">
        <f t="shared" si="118"/>
        <v>-9.0453972</v>
      </c>
      <c r="N3821">
        <f t="shared" si="119"/>
        <v>-16.273774241384</v>
      </c>
    </row>
    <row r="3822" spans="1:14" x14ac:dyDescent="0.25">
      <c r="A3822">
        <v>-3.3159299999999998</v>
      </c>
      <c r="B3822">
        <v>3.3159299999999998</v>
      </c>
      <c r="C3822" s="1">
        <v>9.3789999999999995E-5</v>
      </c>
      <c r="D3822" s="1">
        <v>1.0531099999999999E-3</v>
      </c>
      <c r="G3822">
        <v>-3.3159299999999998</v>
      </c>
      <c r="H3822">
        <v>-5.28803</v>
      </c>
      <c r="I3822">
        <v>0.18742300000000001</v>
      </c>
      <c r="J3822">
        <v>8.9811000000000002E-2</v>
      </c>
      <c r="M3822">
        <f t="shared" si="118"/>
        <v>-8.9543974666666646</v>
      </c>
      <c r="N3822">
        <f t="shared" si="119"/>
        <v>-14.749991450088</v>
      </c>
    </row>
    <row r="3823" spans="1:14" x14ac:dyDescent="0.25">
      <c r="A3823">
        <v>-3.0545499999999999</v>
      </c>
      <c r="B3823">
        <v>3.0545499999999999</v>
      </c>
      <c r="C3823" s="1">
        <v>3.9037800000000001E-5</v>
      </c>
      <c r="D3823" s="1">
        <v>2.68609E-4</v>
      </c>
      <c r="G3823">
        <v>-3.0545499999999999</v>
      </c>
      <c r="H3823">
        <v>-5.2342899999999997</v>
      </c>
      <c r="I3823">
        <v>0.18487999999999999</v>
      </c>
      <c r="J3823">
        <v>8.8880000000000001E-2</v>
      </c>
      <c r="M3823">
        <f t="shared" si="118"/>
        <v>-8.8633977333333327</v>
      </c>
      <c r="N3823">
        <f t="shared" si="119"/>
        <v>-13.587315288279999</v>
      </c>
    </row>
    <row r="3824" spans="1:14" x14ac:dyDescent="0.25">
      <c r="A3824">
        <v>-2.8481100000000001</v>
      </c>
      <c r="B3824">
        <v>2.8481100000000001</v>
      </c>
      <c r="C3824" s="1">
        <v>8.5133700000000001E-6</v>
      </c>
      <c r="D3824" s="1">
        <v>4.8491100000000001E-5</v>
      </c>
      <c r="G3824">
        <v>-2.8481100000000001</v>
      </c>
      <c r="H3824">
        <v>-5.1805500000000002</v>
      </c>
      <c r="I3824">
        <v>0.18226200000000001</v>
      </c>
      <c r="J3824">
        <v>8.7953400000000001E-2</v>
      </c>
      <c r="M3824">
        <f t="shared" si="118"/>
        <v>-8.7723980000000008</v>
      </c>
      <c r="N3824">
        <f t="shared" si="119"/>
        <v>-12.669024421176001</v>
      </c>
    </row>
    <row r="3825" spans="1:14" x14ac:dyDescent="0.25">
      <c r="A3825">
        <v>-2.6810299999999998</v>
      </c>
      <c r="B3825">
        <v>2.6810299999999998</v>
      </c>
      <c r="C3825" s="1">
        <v>4.5790300000000001E-6</v>
      </c>
      <c r="D3825" s="1">
        <v>1.2030500000000001E-6</v>
      </c>
      <c r="G3825">
        <v>-2.6810299999999998</v>
      </c>
      <c r="H3825">
        <v>-5.1268099999999999</v>
      </c>
      <c r="I3825">
        <v>0.17959900000000001</v>
      </c>
      <c r="J3825">
        <v>8.7029899999999993E-2</v>
      </c>
      <c r="M3825">
        <f t="shared" si="118"/>
        <v>-8.6813982666666654</v>
      </c>
      <c r="N3825">
        <f t="shared" si="119"/>
        <v>-11.925815556247999</v>
      </c>
    </row>
    <row r="3826" spans="1:14" x14ac:dyDescent="0.25">
      <c r="A3826">
        <v>-2.5423100000000001</v>
      </c>
      <c r="B3826">
        <v>2.5423100000000001</v>
      </c>
      <c r="C3826" s="1">
        <v>2.3805899999999999E-6</v>
      </c>
      <c r="D3826" s="1">
        <v>-5.8228200000000001E-6</v>
      </c>
      <c r="G3826">
        <v>-2.5423100000000001</v>
      </c>
      <c r="H3826">
        <v>-5.0730700000000004</v>
      </c>
      <c r="I3826">
        <v>0.17691000000000001</v>
      </c>
      <c r="J3826">
        <v>8.6108699999999996E-2</v>
      </c>
      <c r="M3826">
        <f t="shared" si="118"/>
        <v>-8.5903985333333335</v>
      </c>
      <c r="N3826">
        <f t="shared" si="119"/>
        <v>-11.308758255896</v>
      </c>
    </row>
    <row r="3827" spans="1:14" x14ac:dyDescent="0.25">
      <c r="A3827">
        <v>-2.4246699999999999</v>
      </c>
      <c r="B3827">
        <v>2.4246699999999999</v>
      </c>
      <c r="C3827" s="1">
        <v>1.10783E-6</v>
      </c>
      <c r="D3827" s="1">
        <v>-4.3877999999999997E-6</v>
      </c>
      <c r="G3827">
        <v>-2.4246699999999999</v>
      </c>
      <c r="H3827">
        <v>-5.0193300000000001</v>
      </c>
      <c r="I3827">
        <v>0.174209</v>
      </c>
      <c r="J3827">
        <v>8.5189299999999996E-2</v>
      </c>
      <c r="M3827">
        <f t="shared" si="118"/>
        <v>-8.4993987999999998</v>
      </c>
      <c r="N3827">
        <f t="shared" si="119"/>
        <v>-10.785469466872</v>
      </c>
    </row>
    <row r="3828" spans="1:14" x14ac:dyDescent="0.25">
      <c r="A3828">
        <v>-2.3230599999999999</v>
      </c>
      <c r="B3828">
        <v>2.3230599999999999</v>
      </c>
      <c r="C3828" s="1">
        <v>2.8815100000000002E-7</v>
      </c>
      <c r="D3828" s="1">
        <v>-1.7458699999999999E-6</v>
      </c>
      <c r="G3828">
        <v>-2.3230599999999999</v>
      </c>
      <c r="H3828">
        <v>-4.9655899999999997</v>
      </c>
      <c r="I3828">
        <v>0.17150399999999999</v>
      </c>
      <c r="J3828">
        <v>8.4271100000000002E-2</v>
      </c>
      <c r="M3828">
        <f t="shared" si="118"/>
        <v>-8.4083990666666644</v>
      </c>
      <c r="N3828">
        <f t="shared" si="119"/>
        <v>-10.333485670096</v>
      </c>
    </row>
    <row r="3829" spans="1:14" x14ac:dyDescent="0.25">
      <c r="A3829">
        <v>-2.234</v>
      </c>
      <c r="B3829">
        <v>2.234</v>
      </c>
      <c r="C3829" s="1">
        <v>1.12682E-7</v>
      </c>
      <c r="D3829" s="1">
        <v>-8.3603599999999996E-7</v>
      </c>
      <c r="G3829">
        <v>-2.234</v>
      </c>
      <c r="H3829">
        <v>-4.9118500000000003</v>
      </c>
      <c r="I3829" s="1">
        <v>0.16880000000000001</v>
      </c>
      <c r="J3829">
        <v>8.3353899999999995E-2</v>
      </c>
      <c r="M3829">
        <f t="shared" si="118"/>
        <v>-8.3173993333333343</v>
      </c>
      <c r="N3829">
        <f t="shared" si="119"/>
        <v>-9.9373270544000007</v>
      </c>
    </row>
    <row r="3830" spans="1:14" x14ac:dyDescent="0.25">
      <c r="A3830">
        <v>-2.1549800000000001</v>
      </c>
      <c r="B3830">
        <v>2.1549800000000001</v>
      </c>
      <c r="C3830" s="1">
        <v>-2.7519099999999999E-8</v>
      </c>
      <c r="D3830" s="1">
        <v>-1.34365E-7</v>
      </c>
      <c r="G3830">
        <v>-2.1549800000000001</v>
      </c>
      <c r="H3830">
        <v>-4.8581099999999999</v>
      </c>
      <c r="I3830">
        <v>0.1661</v>
      </c>
      <c r="J3830">
        <v>8.2437499999999997E-2</v>
      </c>
      <c r="M3830">
        <f t="shared" si="118"/>
        <v>-8.2263995999999988</v>
      </c>
      <c r="N3830">
        <f t="shared" si="119"/>
        <v>-9.5858285835680004</v>
      </c>
    </row>
    <row r="3831" spans="1:14" x14ac:dyDescent="0.25">
      <c r="A3831">
        <v>-2.0840999999999998</v>
      </c>
      <c r="B3831">
        <v>2.0840999999999998</v>
      </c>
      <c r="C3831" s="1">
        <v>-6.7495699999999995E-8</v>
      </c>
      <c r="D3831" s="1">
        <v>1.2655700000000001E-7</v>
      </c>
      <c r="G3831">
        <v>-2.0840999999999998</v>
      </c>
      <c r="H3831">
        <v>-4.8043699999999996</v>
      </c>
      <c r="I3831">
        <v>0.163406</v>
      </c>
      <c r="J3831">
        <v>8.1521800000000005E-2</v>
      </c>
      <c r="M3831">
        <f t="shared" si="118"/>
        <v>-8.1353998666666651</v>
      </c>
      <c r="N3831">
        <f t="shared" si="119"/>
        <v>-9.2705386365599995</v>
      </c>
    </row>
    <row r="3832" spans="1:14" x14ac:dyDescent="0.25">
      <c r="A3832">
        <v>-2.01993</v>
      </c>
      <c r="B3832">
        <v>2.01993</v>
      </c>
      <c r="C3832" s="1">
        <v>-6.1427400000000006E-8</v>
      </c>
      <c r="D3832" s="1">
        <v>1.5844400000000001E-7</v>
      </c>
      <c r="G3832">
        <v>-2.01993</v>
      </c>
      <c r="H3832">
        <v>-4.7506300000000001</v>
      </c>
      <c r="I3832">
        <v>0.160719</v>
      </c>
      <c r="J3832">
        <v>8.0606700000000003E-2</v>
      </c>
      <c r="M3832">
        <f t="shared" si="118"/>
        <v>-8.0444001333333333</v>
      </c>
      <c r="N3832">
        <f t="shared" si="119"/>
        <v>-8.985096256488001</v>
      </c>
    </row>
    <row r="3833" spans="1:14" x14ac:dyDescent="0.25">
      <c r="A3833">
        <v>-1.96136</v>
      </c>
      <c r="B3833">
        <v>1.96136</v>
      </c>
      <c r="C3833" s="1">
        <v>-3.8035100000000002E-8</v>
      </c>
      <c r="D3833" s="1">
        <v>9.1227500000000001E-8</v>
      </c>
      <c r="G3833">
        <v>-1.96136</v>
      </c>
      <c r="H3833">
        <v>-4.6968899999999998</v>
      </c>
      <c r="I3833">
        <v>0.15804099999999999</v>
      </c>
      <c r="J3833">
        <v>7.9691999999999999E-2</v>
      </c>
      <c r="M3833">
        <f t="shared" si="118"/>
        <v>-7.9534003999999996</v>
      </c>
      <c r="N3833">
        <f t="shared" si="119"/>
        <v>-8.7245639173760008</v>
      </c>
    </row>
    <row r="3834" spans="1:14" x14ac:dyDescent="0.25">
      <c r="A3834">
        <v>-1.9075200000000001</v>
      </c>
      <c r="B3834">
        <v>1.9075200000000001</v>
      </c>
      <c r="C3834" s="1">
        <v>-1.13796E-8</v>
      </c>
      <c r="D3834" s="1">
        <v>-5.4236600000000003E-9</v>
      </c>
      <c r="G3834">
        <v>-1.9075200000000001</v>
      </c>
      <c r="H3834">
        <v>-4.6431500000000003</v>
      </c>
      <c r="I3834">
        <v>0.15537000000000001</v>
      </c>
      <c r="J3834">
        <v>7.8777600000000003E-2</v>
      </c>
      <c r="M3834">
        <f t="shared" si="118"/>
        <v>-7.8624006666666659</v>
      </c>
      <c r="N3834">
        <f t="shared" si="119"/>
        <v>-8.4850716664320007</v>
      </c>
    </row>
    <row r="3835" spans="1:14" x14ac:dyDescent="0.25">
      <c r="A3835">
        <v>-1.85771</v>
      </c>
      <c r="B3835">
        <v>1.85771</v>
      </c>
      <c r="C3835" s="1">
        <v>1.2411699999999999E-8</v>
      </c>
      <c r="D3835" s="1">
        <v>-9.8394899999999997E-8</v>
      </c>
      <c r="G3835">
        <v>-1.85771</v>
      </c>
      <c r="H3835">
        <v>-4.58941</v>
      </c>
      <c r="I3835">
        <v>0.15270700000000001</v>
      </c>
      <c r="J3835">
        <v>7.7863600000000005E-2</v>
      </c>
      <c r="M3835">
        <f t="shared" si="118"/>
        <v>-7.7714009333333331</v>
      </c>
      <c r="N3835">
        <f t="shared" si="119"/>
        <v>-8.2635057485359997</v>
      </c>
    </row>
    <row r="3836" spans="1:14" x14ac:dyDescent="0.25">
      <c r="A3836">
        <v>-1.81138</v>
      </c>
      <c r="B3836">
        <v>1.81138</v>
      </c>
      <c r="C3836" s="1">
        <v>3.1254600000000002E-8</v>
      </c>
      <c r="D3836" s="1">
        <v>-1.74537E-7</v>
      </c>
      <c r="G3836">
        <v>-1.81138</v>
      </c>
      <c r="H3836">
        <v>-4.5356699999999996</v>
      </c>
      <c r="I3836">
        <v>0.15005199999999999</v>
      </c>
      <c r="J3836" s="1">
        <v>7.6949900000000002E-2</v>
      </c>
      <c r="M3836">
        <f t="shared" si="118"/>
        <v>-7.6804011999999995</v>
      </c>
      <c r="N3836">
        <f t="shared" si="119"/>
        <v>-8.057419641808</v>
      </c>
    </row>
    <row r="3837" spans="1:14" x14ac:dyDescent="0.25">
      <c r="A3837">
        <v>-1.7680499999999999</v>
      </c>
      <c r="B3837">
        <v>1.7680499999999999</v>
      </c>
      <c r="C3837" s="1">
        <v>4.4976800000000002E-8</v>
      </c>
      <c r="D3837" s="1">
        <v>-2.30776E-7</v>
      </c>
      <c r="G3837">
        <v>-1.7680499999999999</v>
      </c>
      <c r="H3837">
        <v>-4.4819300000000002</v>
      </c>
      <c r="I3837">
        <v>0.14740500000000001</v>
      </c>
      <c r="J3837">
        <v>7.6036400000000004E-2</v>
      </c>
      <c r="M3837">
        <f t="shared" si="118"/>
        <v>-7.5894014666666658</v>
      </c>
      <c r="N3837">
        <f t="shared" si="119"/>
        <v>-7.8646781998800002</v>
      </c>
    </row>
    <row r="3838" spans="1:14" x14ac:dyDescent="0.25">
      <c r="A3838">
        <v>-1.7273499999999999</v>
      </c>
      <c r="B3838">
        <v>1.7273499999999999</v>
      </c>
      <c r="C3838" s="1">
        <v>5.4201999999999998E-8</v>
      </c>
      <c r="D3838" s="1">
        <v>-2.68567E-7</v>
      </c>
      <c r="G3838">
        <v>-1.7273499999999999</v>
      </c>
      <c r="H3838">
        <v>-4.4281899999999998</v>
      </c>
      <c r="I3838">
        <v>0.144765</v>
      </c>
      <c r="J3838">
        <v>7.5123099999999998E-2</v>
      </c>
      <c r="M3838">
        <f t="shared" si="118"/>
        <v>-7.498401733333333</v>
      </c>
      <c r="N3838">
        <f t="shared" si="119"/>
        <v>-7.6836355807599999</v>
      </c>
    </row>
    <row r="3839" spans="1:14" x14ac:dyDescent="0.25">
      <c r="A3839">
        <v>-1.68896</v>
      </c>
      <c r="B3839">
        <v>1.68896</v>
      </c>
      <c r="C3839" s="1">
        <v>5.9793600000000004E-8</v>
      </c>
      <c r="D3839" s="1">
        <v>-2.9101800000000002E-7</v>
      </c>
      <c r="G3839">
        <v>-1.68896</v>
      </c>
      <c r="H3839">
        <v>-4.3744500000000004</v>
      </c>
      <c r="I3839">
        <v>0.14213100000000001</v>
      </c>
      <c r="J3839">
        <v>7.4209999999999998E-2</v>
      </c>
      <c r="M3839">
        <f t="shared" si="118"/>
        <v>-7.4074020000000003</v>
      </c>
      <c r="N3839">
        <f t="shared" si="119"/>
        <v>-7.5128683535360006</v>
      </c>
    </row>
    <row r="3840" spans="1:14" x14ac:dyDescent="0.25">
      <c r="A3840">
        <v>-1.6526000000000001</v>
      </c>
      <c r="B3840">
        <v>1.6526000000000001</v>
      </c>
      <c r="C3840" s="1">
        <v>6.2602700000000005E-8</v>
      </c>
      <c r="D3840" s="1">
        <v>-3.0154100000000001E-7</v>
      </c>
      <c r="G3840">
        <v>-1.6526000000000001</v>
      </c>
      <c r="H3840">
        <v>-4.3207100000000001</v>
      </c>
      <c r="I3840">
        <v>0.13950399999999999</v>
      </c>
      <c r="J3840">
        <v>7.3297100000000004E-2</v>
      </c>
      <c r="M3840">
        <f t="shared" si="118"/>
        <v>-7.3164022666666657</v>
      </c>
      <c r="N3840">
        <f t="shared" si="119"/>
        <v>-7.3511310161600001</v>
      </c>
    </row>
    <row r="3841" spans="1:14" x14ac:dyDescent="0.25">
      <c r="A3841">
        <v>-1.6180600000000001</v>
      </c>
      <c r="B3841">
        <v>1.6180600000000001</v>
      </c>
      <c r="C3841" s="1">
        <v>6.3364900000000006E-8</v>
      </c>
      <c r="D3841" s="1">
        <v>-3.0320800000000002E-7</v>
      </c>
      <c r="G3841">
        <v>-1.6180600000000001</v>
      </c>
      <c r="H3841">
        <v>-4.2669699999999997</v>
      </c>
      <c r="I3841">
        <v>0.136883</v>
      </c>
      <c r="J3841">
        <v>7.2384299999999999E-2</v>
      </c>
      <c r="M3841">
        <f t="shared" si="118"/>
        <v>-7.2254025333333329</v>
      </c>
      <c r="N3841">
        <f t="shared" si="119"/>
        <v>-7.1974894420960007</v>
      </c>
    </row>
    <row r="3842" spans="1:14" x14ac:dyDescent="0.25">
      <c r="A3842">
        <v>-1.58514</v>
      </c>
      <c r="B3842">
        <v>1.58514</v>
      </c>
      <c r="C3842" s="1">
        <v>6.2676800000000002E-8</v>
      </c>
      <c r="D3842" s="1">
        <v>-2.9858000000000002E-7</v>
      </c>
      <c r="G3842">
        <v>-1.58514</v>
      </c>
      <c r="H3842">
        <v>-4.2132300000000003</v>
      </c>
      <c r="I3842">
        <v>0.134268</v>
      </c>
      <c r="J3842">
        <v>7.1471699999999999E-2</v>
      </c>
      <c r="M3842">
        <f t="shared" ref="M3842:M3905" si="120">+H3842*25.4/1500*100</f>
        <v>-7.1344028000000002</v>
      </c>
      <c r="N3842">
        <f t="shared" ref="N3842:N3905" si="121">-B3842*4.4482216</f>
        <v>-7.0510539870239999</v>
      </c>
    </row>
    <row r="3843" spans="1:14" x14ac:dyDescent="0.25">
      <c r="A3843">
        <v>-1.5536700000000001</v>
      </c>
      <c r="B3843">
        <v>1.5536700000000001</v>
      </c>
      <c r="C3843" s="1">
        <v>6.0999399999999998E-8</v>
      </c>
      <c r="D3843" s="1">
        <v>-2.8966800000000002E-7</v>
      </c>
      <c r="G3843">
        <v>-1.5536700000000001</v>
      </c>
      <c r="H3843">
        <v>-4.1594899999999999</v>
      </c>
      <c r="I3843">
        <v>0.131658</v>
      </c>
      <c r="J3843">
        <v>7.05591E-2</v>
      </c>
      <c r="M3843">
        <f t="shared" si="120"/>
        <v>-7.0434030666666665</v>
      </c>
      <c r="N3843">
        <f t="shared" si="121"/>
        <v>-6.9110684532720006</v>
      </c>
    </row>
    <row r="3844" spans="1:14" x14ac:dyDescent="0.25">
      <c r="A3844">
        <v>-1.5235000000000001</v>
      </c>
      <c r="B3844">
        <v>1.5235000000000001</v>
      </c>
      <c r="C3844" s="1">
        <v>5.8679800000000002E-8</v>
      </c>
      <c r="D3844" s="1">
        <v>-2.7798899999999999E-7</v>
      </c>
      <c r="G3844">
        <v>-1.5235000000000001</v>
      </c>
      <c r="H3844">
        <v>-4.1057499999999996</v>
      </c>
      <c r="I3844">
        <v>0.129052</v>
      </c>
      <c r="J3844">
        <v>6.9646700000000006E-2</v>
      </c>
      <c r="M3844">
        <f t="shared" si="120"/>
        <v>-6.9524033333333328</v>
      </c>
      <c r="N3844">
        <f t="shared" si="121"/>
        <v>-6.7768656076000005</v>
      </c>
    </row>
    <row r="3845" spans="1:14" x14ac:dyDescent="0.25">
      <c r="A3845">
        <v>-1.4944999999999999</v>
      </c>
      <c r="B3845">
        <v>1.4944999999999999</v>
      </c>
      <c r="C3845" s="1">
        <v>5.5974299999999998E-8</v>
      </c>
      <c r="D3845" s="1">
        <v>-2.6468800000000002E-7</v>
      </c>
      <c r="G3845">
        <v>-1.4944999999999999</v>
      </c>
      <c r="H3845">
        <v>-4.0520100000000001</v>
      </c>
      <c r="I3845" s="1">
        <v>0.12645200000000001</v>
      </c>
      <c r="J3845">
        <v>6.8734400000000001E-2</v>
      </c>
      <c r="M3845">
        <f t="shared" si="120"/>
        <v>-6.8614036</v>
      </c>
      <c r="N3845">
        <f t="shared" si="121"/>
        <v>-6.6478671811999996</v>
      </c>
    </row>
    <row r="3846" spans="1:14" x14ac:dyDescent="0.25">
      <c r="A3846">
        <v>-1.46658</v>
      </c>
      <c r="B3846">
        <v>1.46658</v>
      </c>
      <c r="C3846" s="1">
        <v>5.3066099999999999E-8</v>
      </c>
      <c r="D3846" s="1">
        <v>-2.50566E-7</v>
      </c>
      <c r="G3846">
        <v>-1.46658</v>
      </c>
      <c r="H3846">
        <v>-3.9982700000000002</v>
      </c>
      <c r="I3846">
        <v>0.12385500000000001</v>
      </c>
      <c r="J3846">
        <v>6.7822099999999996E-2</v>
      </c>
      <c r="M3846">
        <f t="shared" si="120"/>
        <v>-6.7704038666666664</v>
      </c>
      <c r="N3846">
        <f t="shared" si="121"/>
        <v>-6.5236728341279999</v>
      </c>
    </row>
    <row r="3847" spans="1:14" x14ac:dyDescent="0.25">
      <c r="A3847">
        <v>-1.4396199999999999</v>
      </c>
      <c r="B3847">
        <v>1.4396199999999999</v>
      </c>
      <c r="C3847" s="1">
        <v>5.0085400000000003E-8</v>
      </c>
      <c r="D3847" s="1">
        <v>-2.3620499999999999E-7</v>
      </c>
      <c r="G3847">
        <v>-1.4396199999999999</v>
      </c>
      <c r="H3847">
        <v>-3.9445299999999999</v>
      </c>
      <c r="I3847">
        <v>0.121263</v>
      </c>
      <c r="J3847">
        <v>6.6909899999999994E-2</v>
      </c>
      <c r="M3847">
        <f t="shared" si="120"/>
        <v>-6.6794041333333336</v>
      </c>
      <c r="N3847">
        <f t="shared" si="121"/>
        <v>-6.4037487797920001</v>
      </c>
    </row>
    <row r="3848" spans="1:14" x14ac:dyDescent="0.25">
      <c r="A3848">
        <v>-1.4135500000000001</v>
      </c>
      <c r="B3848">
        <v>1.4135500000000001</v>
      </c>
      <c r="C3848" s="1">
        <v>4.7121299999999999E-8</v>
      </c>
      <c r="D3848" s="1">
        <v>-2.22001E-7</v>
      </c>
      <c r="G3848">
        <v>-1.4135500000000001</v>
      </c>
      <c r="H3848">
        <v>-3.89079</v>
      </c>
      <c r="I3848">
        <v>0.118674</v>
      </c>
      <c r="J3848">
        <v>6.5997799999999995E-2</v>
      </c>
      <c r="M3848">
        <f t="shared" si="120"/>
        <v>-6.5884043999999999</v>
      </c>
      <c r="N3848">
        <f t="shared" si="121"/>
        <v>-6.2877836426800009</v>
      </c>
    </row>
    <row r="3849" spans="1:14" x14ac:dyDescent="0.25">
      <c r="A3849">
        <v>-1.38828</v>
      </c>
      <c r="B3849">
        <v>1.38828</v>
      </c>
      <c r="C3849" s="1">
        <v>4.4233700000000001E-8</v>
      </c>
      <c r="D3849" s="1">
        <v>-2.0821799999999999E-7</v>
      </c>
      <c r="G3849">
        <v>-1.38828</v>
      </c>
      <c r="H3849">
        <v>-3.8370500000000001</v>
      </c>
      <c r="I3849">
        <v>0.116089</v>
      </c>
      <c r="J3849">
        <v>6.5085799999999999E-2</v>
      </c>
      <c r="M3849">
        <f t="shared" si="120"/>
        <v>-6.4974046666666663</v>
      </c>
      <c r="N3849">
        <f t="shared" si="121"/>
        <v>-6.1753770828479997</v>
      </c>
    </row>
    <row r="3850" spans="1:14" x14ac:dyDescent="0.25">
      <c r="A3850">
        <v>-1.3637600000000001</v>
      </c>
      <c r="B3850">
        <v>1.3637600000000001</v>
      </c>
      <c r="C3850" s="1">
        <v>4.1460600000000001E-8</v>
      </c>
      <c r="D3850" s="1">
        <v>-1.95012E-7</v>
      </c>
      <c r="G3850">
        <v>-1.3637600000000001</v>
      </c>
      <c r="H3850">
        <v>-3.7833100000000002</v>
      </c>
      <c r="I3850">
        <v>0.113507</v>
      </c>
      <c r="J3850">
        <v>6.4173800000000003E-2</v>
      </c>
      <c r="M3850">
        <f t="shared" si="120"/>
        <v>-6.4064049333333335</v>
      </c>
      <c r="N3850">
        <f t="shared" si="121"/>
        <v>-6.0663066892160007</v>
      </c>
    </row>
    <row r="3851" spans="1:14" x14ac:dyDescent="0.25">
      <c r="A3851">
        <v>-1.3399099999999999</v>
      </c>
      <c r="B3851">
        <v>1.3399099999999999</v>
      </c>
      <c r="C3851" s="1">
        <v>3.88249E-8</v>
      </c>
      <c r="D3851" s="1">
        <v>-1.8249299999999999E-7</v>
      </c>
      <c r="G3851">
        <v>-1.3399099999999999</v>
      </c>
      <c r="H3851">
        <v>-3.7295699999999998</v>
      </c>
      <c r="I3851">
        <v>0.110928</v>
      </c>
      <c r="J3851">
        <v>6.3261899999999996E-2</v>
      </c>
      <c r="M3851">
        <f t="shared" si="120"/>
        <v>-6.3154051999999998</v>
      </c>
      <c r="N3851">
        <f t="shared" si="121"/>
        <v>-5.9602166040559998</v>
      </c>
    </row>
    <row r="3852" spans="1:14" x14ac:dyDescent="0.25">
      <c r="A3852">
        <v>-1.3166899999999999</v>
      </c>
      <c r="B3852">
        <v>1.3166899999999999</v>
      </c>
      <c r="C3852" s="1">
        <v>3.6338599999999997E-8</v>
      </c>
      <c r="D3852" s="1">
        <v>-1.70709E-7</v>
      </c>
      <c r="G3852">
        <v>-1.3166899999999999</v>
      </c>
      <c r="H3852">
        <v>-3.6758299999999999</v>
      </c>
      <c r="I3852">
        <v>0.108352</v>
      </c>
      <c r="J3852" s="1">
        <v>6.2350099999999999E-2</v>
      </c>
      <c r="M3852">
        <f t="shared" si="120"/>
        <v>-6.2244054666666662</v>
      </c>
      <c r="N3852">
        <f t="shared" si="121"/>
        <v>-5.856928898504</v>
      </c>
    </row>
    <row r="3853" spans="1:14" x14ac:dyDescent="0.25">
      <c r="A3853">
        <v>-1.2940499999999999</v>
      </c>
      <c r="B3853">
        <v>1.2940499999999999</v>
      </c>
      <c r="C3853" s="1">
        <v>3.4006E-8</v>
      </c>
      <c r="D3853" s="1">
        <v>-1.5966199999999999E-7</v>
      </c>
      <c r="G3853">
        <v>-1.2940499999999999</v>
      </c>
      <c r="H3853">
        <v>-3.62209</v>
      </c>
      <c r="I3853">
        <v>0.105779</v>
      </c>
      <c r="J3853">
        <v>6.1438199999999998E-2</v>
      </c>
      <c r="M3853">
        <f t="shared" si="120"/>
        <v>-6.1334057333333334</v>
      </c>
      <c r="N3853">
        <f t="shared" si="121"/>
        <v>-5.7562211614800001</v>
      </c>
    </row>
    <row r="3854" spans="1:14" x14ac:dyDescent="0.25">
      <c r="A3854">
        <v>-1.2719400000000001</v>
      </c>
      <c r="B3854">
        <v>1.2719400000000001</v>
      </c>
      <c r="C3854" s="1">
        <v>3.1826200000000001E-8</v>
      </c>
      <c r="D3854" s="1">
        <v>-1.49356E-7</v>
      </c>
      <c r="G3854">
        <v>-1.2719400000000001</v>
      </c>
      <c r="H3854">
        <v>-3.5683500000000001</v>
      </c>
      <c r="I3854">
        <v>0.10320799999999999</v>
      </c>
      <c r="J3854" s="1">
        <v>6.0526400000000001E-2</v>
      </c>
      <c r="M3854">
        <f t="shared" si="120"/>
        <v>-6.0424059999999997</v>
      </c>
      <c r="N3854">
        <f t="shared" si="121"/>
        <v>-5.6578709819040007</v>
      </c>
    </row>
    <row r="3855" spans="1:14" x14ac:dyDescent="0.25">
      <c r="A3855">
        <v>-1.2503299999999999</v>
      </c>
      <c r="B3855">
        <v>1.2503299999999999</v>
      </c>
      <c r="C3855" s="1">
        <v>2.9795400000000002E-8</v>
      </c>
      <c r="D3855" s="1">
        <v>-1.3976400000000001E-7</v>
      </c>
      <c r="G3855">
        <v>-1.2503299999999999</v>
      </c>
      <c r="H3855">
        <v>-3.5146099999999998</v>
      </c>
      <c r="I3855">
        <v>0.10063999999999999</v>
      </c>
      <c r="J3855">
        <v>5.96147E-2</v>
      </c>
      <c r="M3855">
        <f t="shared" si="120"/>
        <v>-5.9514062666666661</v>
      </c>
      <c r="N3855">
        <f t="shared" si="121"/>
        <v>-5.5617449131279999</v>
      </c>
    </row>
    <row r="3856" spans="1:14" x14ac:dyDescent="0.25">
      <c r="A3856">
        <v>-1.2291700000000001</v>
      </c>
      <c r="B3856">
        <v>1.2291700000000001</v>
      </c>
      <c r="C3856" s="1">
        <v>2.6681799999999999E-8</v>
      </c>
      <c r="D3856" s="1">
        <v>-1.36584E-7</v>
      </c>
      <c r="G3856">
        <v>-1.2291700000000001</v>
      </c>
      <c r="H3856">
        <v>-3.4608699999999999</v>
      </c>
      <c r="I3856">
        <v>9.8073800000000003E-2</v>
      </c>
      <c r="J3856">
        <v>5.8702999999999998E-2</v>
      </c>
      <c r="M3856">
        <f t="shared" si="120"/>
        <v>-5.8604065333333324</v>
      </c>
      <c r="N3856">
        <f t="shared" si="121"/>
        <v>-5.4676205440720009</v>
      </c>
    </row>
    <row r="3857" spans="1:14" x14ac:dyDescent="0.25">
      <c r="A3857">
        <v>-1.20844</v>
      </c>
      <c r="B3857">
        <v>1.20844</v>
      </c>
      <c r="C3857" s="1">
        <v>2.6218099999999999E-8</v>
      </c>
      <c r="D3857" s="1">
        <v>-1.22485E-7</v>
      </c>
      <c r="G3857">
        <v>-1.20844</v>
      </c>
      <c r="H3857">
        <v>-3.40713</v>
      </c>
      <c r="I3857">
        <v>9.5509700000000003E-2</v>
      </c>
      <c r="J3857">
        <v>5.7791299999999997E-2</v>
      </c>
      <c r="M3857">
        <f t="shared" si="120"/>
        <v>-5.7694067999999996</v>
      </c>
      <c r="N3857">
        <f t="shared" si="121"/>
        <v>-5.3754089103040004</v>
      </c>
    </row>
    <row r="3858" spans="1:14" x14ac:dyDescent="0.25">
      <c r="A3858">
        <v>-1.1880999999999999</v>
      </c>
      <c r="B3858">
        <v>1.1880999999999999</v>
      </c>
      <c r="C3858" s="1">
        <v>2.4583400000000001E-8</v>
      </c>
      <c r="D3858" s="1">
        <v>-1.14831E-7</v>
      </c>
      <c r="G3858">
        <v>-1.1880999999999999</v>
      </c>
      <c r="H3858">
        <v>-3.3533900000000001</v>
      </c>
      <c r="I3858">
        <v>9.2947500000000002E-2</v>
      </c>
      <c r="J3858">
        <v>5.6879699999999998E-2</v>
      </c>
      <c r="M3858">
        <f t="shared" si="120"/>
        <v>-5.6784070666666668</v>
      </c>
      <c r="N3858">
        <f t="shared" si="121"/>
        <v>-5.2849320829600002</v>
      </c>
    </row>
    <row r="3859" spans="1:14" x14ac:dyDescent="0.25">
      <c r="A3859">
        <v>-1.1681299999999999</v>
      </c>
      <c r="B3859">
        <v>1.1681299999999999</v>
      </c>
      <c r="C3859" s="1">
        <v>2.3068799999999999E-8</v>
      </c>
      <c r="D3859" s="1">
        <v>-1.07743E-7</v>
      </c>
      <c r="G3859">
        <v>-1.1681299999999999</v>
      </c>
      <c r="H3859">
        <v>-3.2996500000000002</v>
      </c>
      <c r="I3859">
        <v>9.0387200000000001E-2</v>
      </c>
      <c r="J3859">
        <v>5.59681E-2</v>
      </c>
      <c r="M3859">
        <f t="shared" si="120"/>
        <v>-5.5874073333333332</v>
      </c>
      <c r="N3859">
        <f t="shared" si="121"/>
        <v>-5.1961010976079995</v>
      </c>
    </row>
    <row r="3860" spans="1:14" x14ac:dyDescent="0.25">
      <c r="A3860">
        <v>-1.14852</v>
      </c>
      <c r="B3860">
        <v>1.14852</v>
      </c>
      <c r="C3860" s="1">
        <v>2.1664699999999999E-8</v>
      </c>
      <c r="D3860" s="1">
        <v>-1.01173E-7</v>
      </c>
      <c r="G3860">
        <v>-1.14852</v>
      </c>
      <c r="H3860">
        <v>-3.2459099999999999</v>
      </c>
      <c r="I3860">
        <v>8.7828600000000007E-2</v>
      </c>
      <c r="J3860">
        <v>5.5056500000000001E-2</v>
      </c>
      <c r="M3860">
        <f t="shared" si="120"/>
        <v>-5.4964075999999995</v>
      </c>
      <c r="N3860">
        <f t="shared" si="121"/>
        <v>-5.1088714720319999</v>
      </c>
    </row>
    <row r="3861" spans="1:14" x14ac:dyDescent="0.25">
      <c r="A3861">
        <v>-1.1292199999999999</v>
      </c>
      <c r="B3861">
        <v>1.1292199999999999</v>
      </c>
      <c r="C3861" s="1">
        <v>2.03637E-8</v>
      </c>
      <c r="D3861" s="1">
        <v>-9.5084999999999994E-8</v>
      </c>
      <c r="G3861">
        <v>-1.1292199999999999</v>
      </c>
      <c r="H3861">
        <v>-3.19217</v>
      </c>
      <c r="I3861">
        <v>8.5271600000000003E-2</v>
      </c>
      <c r="J3861">
        <v>5.4144999999999999E-2</v>
      </c>
      <c r="M3861">
        <f t="shared" si="120"/>
        <v>-5.4054078666666658</v>
      </c>
      <c r="N3861">
        <f t="shared" si="121"/>
        <v>-5.0230207951520001</v>
      </c>
    </row>
    <row r="3862" spans="1:14" x14ac:dyDescent="0.25">
      <c r="A3862">
        <v>-1.1102300000000001</v>
      </c>
      <c r="B3862">
        <v>1.1102300000000001</v>
      </c>
      <c r="C3862" s="1">
        <v>1.91573E-8</v>
      </c>
      <c r="D3862" s="1">
        <v>-8.9439999999999999E-8</v>
      </c>
      <c r="G3862">
        <v>-1.1102300000000001</v>
      </c>
      <c r="H3862">
        <v>-3.1384300000000001</v>
      </c>
      <c r="I3862">
        <v>8.2716300000000006E-2</v>
      </c>
      <c r="J3862">
        <v>5.32334E-2</v>
      </c>
      <c r="M3862">
        <f t="shared" si="120"/>
        <v>-5.3144081333333331</v>
      </c>
      <c r="N3862">
        <f t="shared" si="121"/>
        <v>-4.9385490669680001</v>
      </c>
    </row>
    <row r="3863" spans="1:14" x14ac:dyDescent="0.25">
      <c r="A3863">
        <v>-1.0915299999999999</v>
      </c>
      <c r="B3863">
        <v>1.0915299999999999</v>
      </c>
      <c r="C3863" s="1">
        <v>1.8038799999999999E-8</v>
      </c>
      <c r="D3863" s="1">
        <v>-8.4208100000000001E-8</v>
      </c>
      <c r="G3863">
        <v>-1.0915299999999999</v>
      </c>
      <c r="H3863">
        <v>-3.0846900000000002</v>
      </c>
      <c r="I3863">
        <v>8.0162300000000006E-2</v>
      </c>
      <c r="J3863">
        <v>5.2321899999999998E-2</v>
      </c>
      <c r="M3863">
        <f t="shared" si="120"/>
        <v>-5.2234083999999994</v>
      </c>
      <c r="N3863">
        <f t="shared" si="121"/>
        <v>-4.8553673230479992</v>
      </c>
    </row>
    <row r="3864" spans="1:14" x14ac:dyDescent="0.25">
      <c r="A3864">
        <v>-1.0730900000000001</v>
      </c>
      <c r="B3864">
        <v>1.0730900000000001</v>
      </c>
      <c r="C3864" s="1">
        <v>1.70003E-8</v>
      </c>
      <c r="D3864" s="1">
        <v>-7.9354699999999995E-8</v>
      </c>
      <c r="G3864">
        <v>-1.0730900000000001</v>
      </c>
      <c r="H3864">
        <v>-3.0309499999999998</v>
      </c>
      <c r="I3864">
        <v>7.7609800000000007E-2</v>
      </c>
      <c r="J3864">
        <v>5.1410400000000002E-2</v>
      </c>
      <c r="M3864">
        <f t="shared" si="120"/>
        <v>-5.1324086666666657</v>
      </c>
      <c r="N3864">
        <f t="shared" si="121"/>
        <v>-4.7733421167440007</v>
      </c>
    </row>
    <row r="3865" spans="1:14" x14ac:dyDescent="0.25">
      <c r="A3865">
        <v>-1.05491</v>
      </c>
      <c r="B3865">
        <v>1.05491</v>
      </c>
      <c r="C3865" s="1">
        <v>1.6036400000000001E-8</v>
      </c>
      <c r="D3865" s="1">
        <v>-7.4845900000000002E-8</v>
      </c>
      <c r="G3865">
        <v>-1.05491</v>
      </c>
      <c r="H3865">
        <v>-2.9772099999999999</v>
      </c>
      <c r="I3865">
        <v>7.5058600000000003E-2</v>
      </c>
      <c r="J3865">
        <v>5.0499000000000002E-2</v>
      </c>
      <c r="M3865">
        <f t="shared" si="120"/>
        <v>-5.0414089333333338</v>
      </c>
      <c r="N3865">
        <f t="shared" si="121"/>
        <v>-4.692473448056</v>
      </c>
    </row>
    <row r="3866" spans="1:14" x14ac:dyDescent="0.25">
      <c r="A3866">
        <v>-1.0369600000000001</v>
      </c>
      <c r="B3866">
        <v>1.0369600000000001</v>
      </c>
      <c r="C3866" s="1">
        <v>1.5140600000000001E-8</v>
      </c>
      <c r="D3866" s="1">
        <v>-7.0659100000000003E-8</v>
      </c>
      <c r="G3866">
        <v>-1.0369600000000001</v>
      </c>
      <c r="H3866">
        <v>-2.92347</v>
      </c>
      <c r="I3866">
        <v>7.2508600000000006E-2</v>
      </c>
      <c r="J3866">
        <v>4.95875E-2</v>
      </c>
      <c r="M3866">
        <f t="shared" si="120"/>
        <v>-4.9504091999999993</v>
      </c>
      <c r="N3866">
        <f t="shared" si="121"/>
        <v>-4.6126278703360004</v>
      </c>
    </row>
    <row r="3867" spans="1:14" x14ac:dyDescent="0.25">
      <c r="A3867">
        <v>-1.0192399999999999</v>
      </c>
      <c r="B3867">
        <v>1.0192399999999999</v>
      </c>
      <c r="C3867" s="1">
        <v>1.43073E-8</v>
      </c>
      <c r="D3867" s="1">
        <v>-6.6762699999999997E-8</v>
      </c>
      <c r="G3867">
        <v>-1.0192399999999999</v>
      </c>
      <c r="H3867">
        <v>-2.8697300000000001</v>
      </c>
      <c r="I3867">
        <v>6.9959800000000003E-2</v>
      </c>
      <c r="J3867">
        <v>4.86761E-2</v>
      </c>
      <c r="M3867">
        <f t="shared" si="120"/>
        <v>-4.8594094666666674</v>
      </c>
      <c r="N3867">
        <f t="shared" si="121"/>
        <v>-4.5338053835840002</v>
      </c>
    </row>
    <row r="3868" spans="1:14" x14ac:dyDescent="0.25">
      <c r="A3868">
        <v>-1.00173</v>
      </c>
      <c r="B3868">
        <v>1.00173</v>
      </c>
      <c r="C3868" s="1">
        <v>1.35319E-8</v>
      </c>
      <c r="D3868" s="1">
        <v>-6.3141100000000002E-8</v>
      </c>
      <c r="G3868">
        <v>-1.00173</v>
      </c>
      <c r="H3868">
        <v>-2.8159900000000002</v>
      </c>
      <c r="I3868">
        <v>6.7412200000000005E-2</v>
      </c>
      <c r="J3868">
        <v>4.77647E-2</v>
      </c>
      <c r="M3868">
        <f t="shared" si="120"/>
        <v>-4.7684097333333337</v>
      </c>
      <c r="N3868">
        <f t="shared" si="121"/>
        <v>-4.4559170233680003</v>
      </c>
    </row>
    <row r="3869" spans="1:14" x14ac:dyDescent="0.25">
      <c r="A3869">
        <v>-0.98442099999999999</v>
      </c>
      <c r="B3869">
        <v>0.98442099999999999</v>
      </c>
      <c r="C3869" s="1">
        <v>1.2809700000000001E-8</v>
      </c>
      <c r="D3869" s="1">
        <v>-5.9763500000000004E-8</v>
      </c>
      <c r="G3869">
        <v>-0.98442099999999999</v>
      </c>
      <c r="H3869">
        <v>-2.7622499999999999</v>
      </c>
      <c r="I3869">
        <v>6.4865599999999995E-2</v>
      </c>
      <c r="J3869">
        <v>4.6853300000000001E-2</v>
      </c>
      <c r="M3869">
        <f t="shared" si="120"/>
        <v>-4.6774099999999992</v>
      </c>
      <c r="N3869">
        <f t="shared" si="121"/>
        <v>-4.3789227556936003</v>
      </c>
    </row>
    <row r="3870" spans="1:14" x14ac:dyDescent="0.25">
      <c r="A3870">
        <v>-0.96729900000000002</v>
      </c>
      <c r="B3870">
        <v>0.96729900000000002</v>
      </c>
      <c r="C3870" s="1">
        <v>1.21363E-8</v>
      </c>
      <c r="D3870" s="1">
        <v>-5.6618999999999999E-8</v>
      </c>
      <c r="G3870">
        <v>-0.96729900000000002</v>
      </c>
      <c r="H3870">
        <v>-2.70851</v>
      </c>
      <c r="I3870">
        <v>6.232E-2</v>
      </c>
      <c r="J3870">
        <v>4.5941900000000001E-2</v>
      </c>
      <c r="M3870">
        <f t="shared" si="120"/>
        <v>-4.5864102666666673</v>
      </c>
      <c r="N3870">
        <f t="shared" si="121"/>
        <v>-4.3027603054584</v>
      </c>
    </row>
    <row r="3871" spans="1:14" x14ac:dyDescent="0.25">
      <c r="A3871">
        <v>-0.95035599999999998</v>
      </c>
      <c r="B3871">
        <v>0.95035599999999998</v>
      </c>
      <c r="C3871" s="1">
        <v>1.15078E-8</v>
      </c>
      <c r="D3871" s="1">
        <v>-5.3682399999999999E-8</v>
      </c>
      <c r="G3871">
        <v>-0.95035599999999998</v>
      </c>
      <c r="H3871">
        <v>-2.6547700000000001</v>
      </c>
      <c r="I3871" s="1">
        <v>5.9775399999999999E-2</v>
      </c>
      <c r="J3871">
        <v>4.5030599999999997E-2</v>
      </c>
      <c r="M3871">
        <f t="shared" si="120"/>
        <v>-4.4954105333333336</v>
      </c>
      <c r="N3871">
        <f t="shared" si="121"/>
        <v>-4.2273940868895998</v>
      </c>
    </row>
    <row r="3872" spans="1:14" x14ac:dyDescent="0.25">
      <c r="A3872">
        <v>-0.93358200000000002</v>
      </c>
      <c r="B3872">
        <v>0.93358200000000002</v>
      </c>
      <c r="C3872" s="1">
        <v>1.09209E-8</v>
      </c>
      <c r="D3872" s="1">
        <v>-5.0939800000000001E-8</v>
      </c>
      <c r="G3872">
        <v>-0.93358200000000002</v>
      </c>
      <c r="H3872">
        <v>-2.6010300000000002</v>
      </c>
      <c r="I3872">
        <v>5.7231700000000003E-2</v>
      </c>
      <c r="J3872">
        <v>4.4119199999999997E-2</v>
      </c>
      <c r="M3872">
        <f t="shared" si="120"/>
        <v>-4.4044108000000008</v>
      </c>
      <c r="N3872">
        <f t="shared" si="121"/>
        <v>-4.1527796177712002</v>
      </c>
    </row>
    <row r="3873" spans="1:14" x14ac:dyDescent="0.25">
      <c r="A3873">
        <v>-0.91696900000000003</v>
      </c>
      <c r="B3873">
        <v>0.91696900000000003</v>
      </c>
      <c r="C3873" s="1">
        <v>1.0372199999999999E-8</v>
      </c>
      <c r="D3873" s="1">
        <v>-4.8376299999999999E-8</v>
      </c>
      <c r="G3873">
        <v>-0.91696900000000003</v>
      </c>
      <c r="H3873">
        <v>-2.5472800000000002</v>
      </c>
      <c r="I3873">
        <v>5.4688800000000003E-2</v>
      </c>
      <c r="J3873">
        <v>4.32079E-2</v>
      </c>
      <c r="M3873">
        <f t="shared" si="120"/>
        <v>-4.3133941333333334</v>
      </c>
      <c r="N3873">
        <f t="shared" si="121"/>
        <v>-4.0788813123304006</v>
      </c>
    </row>
    <row r="3874" spans="1:14" x14ac:dyDescent="0.25">
      <c r="A3874">
        <v>-0.900509</v>
      </c>
      <c r="B3874">
        <v>0.900509</v>
      </c>
      <c r="C3874" s="1">
        <v>9.8588900000000005E-9</v>
      </c>
      <c r="D3874" s="1">
        <v>-4.5978899999999999E-8</v>
      </c>
      <c r="G3874">
        <v>-0.900509</v>
      </c>
      <c r="H3874">
        <v>-2.4935399999999999</v>
      </c>
      <c r="I3874">
        <v>5.21468E-2</v>
      </c>
      <c r="J3874">
        <v>4.2296500000000001E-2</v>
      </c>
      <c r="M3874">
        <f t="shared" si="120"/>
        <v>-4.2223943999999989</v>
      </c>
      <c r="N3874">
        <f t="shared" si="121"/>
        <v>-4.0056635847943998</v>
      </c>
    </row>
    <row r="3875" spans="1:14" x14ac:dyDescent="0.25">
      <c r="A3875">
        <v>-0.88419199999999998</v>
      </c>
      <c r="B3875">
        <v>0.88419199999999998</v>
      </c>
      <c r="C3875" s="1">
        <v>8.678E-9</v>
      </c>
      <c r="D3875" s="1">
        <v>-5.0103500000000003E-8</v>
      </c>
      <c r="G3875">
        <v>-0.88419199999999998</v>
      </c>
      <c r="H3875">
        <v>-2.4398</v>
      </c>
      <c r="I3875">
        <v>4.96056E-2</v>
      </c>
      <c r="J3875">
        <v>4.1385199999999997E-2</v>
      </c>
      <c r="M3875">
        <f t="shared" si="120"/>
        <v>-4.1313946666666661</v>
      </c>
      <c r="N3875">
        <f t="shared" si="121"/>
        <v>-3.9330819529471999</v>
      </c>
    </row>
    <row r="3876" spans="1:14" x14ac:dyDescent="0.25">
      <c r="A3876">
        <v>-0.86801200000000001</v>
      </c>
      <c r="B3876">
        <v>0.86801200000000001</v>
      </c>
      <c r="C3876" s="1">
        <v>8.9319199999999995E-9</v>
      </c>
      <c r="D3876" s="1">
        <v>-4.16368E-8</v>
      </c>
      <c r="G3876">
        <v>-0.86801200000000001</v>
      </c>
      <c r="H3876">
        <v>-2.3860600000000001</v>
      </c>
      <c r="I3876">
        <v>4.7065099999999999E-2</v>
      </c>
      <c r="J3876">
        <v>4.04739E-2</v>
      </c>
      <c r="M3876">
        <f t="shared" si="120"/>
        <v>-4.0403949333333333</v>
      </c>
      <c r="N3876">
        <f t="shared" si="121"/>
        <v>-3.8611097274592003</v>
      </c>
    </row>
    <row r="3877" spans="1:14" x14ac:dyDescent="0.25">
      <c r="A3877">
        <v>-0.85196400000000005</v>
      </c>
      <c r="B3877">
        <v>0.85196400000000005</v>
      </c>
      <c r="C3877" s="1">
        <v>8.5089499999999992E-9</v>
      </c>
      <c r="D3877" s="1">
        <v>-3.9662799999999998E-8</v>
      </c>
      <c r="G3877">
        <v>-0.85196400000000005</v>
      </c>
      <c r="H3877">
        <v>-2.3323200000000002</v>
      </c>
      <c r="I3877">
        <v>4.4525299999999997E-2</v>
      </c>
      <c r="J3877">
        <v>3.9562600000000003E-2</v>
      </c>
      <c r="M3877">
        <f t="shared" si="120"/>
        <v>-3.9493952000000005</v>
      </c>
      <c r="N3877">
        <f t="shared" si="121"/>
        <v>-3.7897246672224005</v>
      </c>
    </row>
    <row r="3878" spans="1:14" x14ac:dyDescent="0.25">
      <c r="A3878">
        <v>-0.83604100000000003</v>
      </c>
      <c r="B3878">
        <v>0.83604100000000003</v>
      </c>
      <c r="C3878" s="1">
        <v>8.1117799999999995E-9</v>
      </c>
      <c r="D3878" s="1">
        <v>-3.7811099999999999E-8</v>
      </c>
      <c r="G3878">
        <v>-0.83604100000000003</v>
      </c>
      <c r="H3878">
        <v>-2.2785799999999998</v>
      </c>
      <c r="I3878">
        <v>4.1986299999999997E-2</v>
      </c>
      <c r="J3878">
        <v>3.8651400000000002E-2</v>
      </c>
      <c r="M3878">
        <f t="shared" si="120"/>
        <v>-3.8583954666666664</v>
      </c>
      <c r="N3878">
        <f t="shared" si="121"/>
        <v>-3.7188956346856004</v>
      </c>
    </row>
    <row r="3879" spans="1:14" x14ac:dyDescent="0.25">
      <c r="A3879">
        <v>-0.82348399999999999</v>
      </c>
      <c r="B3879">
        <v>0.82348399999999999</v>
      </c>
      <c r="C3879" s="1">
        <v>-1.43E-5</v>
      </c>
      <c r="D3879" s="1">
        <v>6.9900800000000007E-5</v>
      </c>
      <c r="G3879">
        <v>-0.82348399999999999</v>
      </c>
      <c r="H3879">
        <v>-2.2248399999999999</v>
      </c>
      <c r="I3879">
        <v>3.9216899999999999E-2</v>
      </c>
      <c r="J3879">
        <v>3.7740299999999997E-2</v>
      </c>
      <c r="M3879">
        <f t="shared" si="120"/>
        <v>-3.7673957333333328</v>
      </c>
      <c r="N3879">
        <f t="shared" si="121"/>
        <v>-3.6630393160543999</v>
      </c>
    </row>
    <row r="3880" spans="1:14" x14ac:dyDescent="0.25">
      <c r="A3880">
        <v>-0.81888000000000005</v>
      </c>
      <c r="B3880">
        <v>0.81888000000000005</v>
      </c>
      <c r="C3880" s="1">
        <v>5.7917899999999999E-9</v>
      </c>
      <c r="D3880" s="1">
        <v>-2.69902E-8</v>
      </c>
      <c r="G3880">
        <v>-0.81888000000000005</v>
      </c>
      <c r="H3880">
        <v>-2.1711</v>
      </c>
      <c r="I3880">
        <v>3.58891E-2</v>
      </c>
      <c r="J3880">
        <v>3.6830000000000002E-2</v>
      </c>
      <c r="M3880">
        <f t="shared" si="120"/>
        <v>-3.676396</v>
      </c>
      <c r="N3880">
        <f t="shared" si="121"/>
        <v>-3.6425597038080002</v>
      </c>
    </row>
    <row r="3881" spans="1:14" x14ac:dyDescent="0.25">
      <c r="A3881">
        <v>-0.80181000000000002</v>
      </c>
      <c r="B3881">
        <v>0.80181000000000002</v>
      </c>
      <c r="C3881" s="1">
        <v>-7.1947100000000001E-5</v>
      </c>
      <c r="D3881" s="1">
        <v>3.4917200000000002E-4</v>
      </c>
      <c r="G3881">
        <v>-0.80181000000000002</v>
      </c>
      <c r="H3881">
        <v>-2.1173600000000001</v>
      </c>
      <c r="I3881">
        <v>3.3081800000000001E-2</v>
      </c>
      <c r="J3881">
        <v>3.5918600000000002E-2</v>
      </c>
      <c r="M3881">
        <f t="shared" si="120"/>
        <v>-3.5853962666666663</v>
      </c>
      <c r="N3881">
        <f t="shared" si="121"/>
        <v>-3.566628561096</v>
      </c>
    </row>
    <row r="3882" spans="1:14" x14ac:dyDescent="0.25">
      <c r="A3882">
        <v>-0.74339599999999995</v>
      </c>
      <c r="B3882">
        <v>0.74339599999999995</v>
      </c>
      <c r="C3882" s="1">
        <v>-3.5594000000000002E-6</v>
      </c>
      <c r="D3882" s="1">
        <v>1.5974400000000001E-5</v>
      </c>
      <c r="G3882">
        <v>-0.74339599999999995</v>
      </c>
      <c r="H3882">
        <v>-2.0636199999999998</v>
      </c>
      <c r="I3882">
        <v>3.15403E-2</v>
      </c>
      <c r="J3882">
        <v>3.5003899999999998E-2</v>
      </c>
      <c r="M3882">
        <f t="shared" si="120"/>
        <v>-3.4943965333333327</v>
      </c>
      <c r="N3882">
        <f t="shared" si="121"/>
        <v>-3.3067901445535997</v>
      </c>
    </row>
    <row r="3883" spans="1:14" x14ac:dyDescent="0.25">
      <c r="A3883">
        <v>-0.68519600000000003</v>
      </c>
      <c r="B3883">
        <v>0.68519600000000003</v>
      </c>
      <c r="C3883" s="1">
        <v>1.4170099999999999E-8</v>
      </c>
      <c r="D3883" s="1">
        <v>-6.6127799999999997E-8</v>
      </c>
      <c r="G3883">
        <v>-0.68519600000000003</v>
      </c>
      <c r="H3883">
        <v>-2.0098799999999999</v>
      </c>
      <c r="I3883">
        <v>2.9999100000000001E-2</v>
      </c>
      <c r="J3883">
        <v>3.40892E-2</v>
      </c>
      <c r="M3883">
        <f t="shared" si="120"/>
        <v>-3.4033967999999999</v>
      </c>
      <c r="N3883">
        <f t="shared" si="121"/>
        <v>-3.0479036474336003</v>
      </c>
    </row>
    <row r="3884" spans="1:14" x14ac:dyDescent="0.25">
      <c r="A3884">
        <v>-0.62720100000000001</v>
      </c>
      <c r="B3884">
        <v>0.62720100000000001</v>
      </c>
      <c r="C3884" s="1">
        <v>1.32828E-8</v>
      </c>
      <c r="D3884" s="1">
        <v>-6.1980799999999993E-8</v>
      </c>
      <c r="G3884">
        <v>-0.62720100000000001</v>
      </c>
      <c r="H3884">
        <v>-1.95614</v>
      </c>
      <c r="I3884">
        <v>2.8458299999999999E-2</v>
      </c>
      <c r="J3884">
        <v>3.3174500000000003E-2</v>
      </c>
      <c r="M3884">
        <f t="shared" si="120"/>
        <v>-3.3123970666666662</v>
      </c>
      <c r="N3884">
        <f t="shared" si="121"/>
        <v>-2.7899290357416002</v>
      </c>
    </row>
    <row r="3885" spans="1:14" x14ac:dyDescent="0.25">
      <c r="A3885">
        <v>-0.56939700000000004</v>
      </c>
      <c r="B3885">
        <v>0.56939700000000004</v>
      </c>
      <c r="C3885" s="1">
        <v>1.24897E-8</v>
      </c>
      <c r="D3885" s="1">
        <v>-5.8273600000000001E-8</v>
      </c>
      <c r="G3885">
        <v>-0.56939700000000004</v>
      </c>
      <c r="H3885">
        <v>-1.9024000000000001</v>
      </c>
      <c r="I3885">
        <v>2.6917699999999999E-2</v>
      </c>
      <c r="J3885">
        <v>3.2259900000000001E-2</v>
      </c>
      <c r="M3885">
        <f t="shared" si="120"/>
        <v>-3.2213973333333334</v>
      </c>
      <c r="N3885">
        <f t="shared" si="121"/>
        <v>-2.5328040343752001</v>
      </c>
    </row>
    <row r="3886" spans="1:14" x14ac:dyDescent="0.25">
      <c r="A3886">
        <v>-0.51174200000000003</v>
      </c>
      <c r="B3886">
        <v>0.51174200000000003</v>
      </c>
      <c r="C3886" s="1">
        <v>-2.1323700000000002E-9</v>
      </c>
      <c r="D3886" s="1">
        <v>-2.0303199999999999E-7</v>
      </c>
      <c r="G3886">
        <v>-0.51174200000000003</v>
      </c>
      <c r="H3886">
        <v>-1.84866</v>
      </c>
      <c r="I3886">
        <v>2.5377799999999999E-2</v>
      </c>
      <c r="J3886">
        <v>3.1345199999999997E-2</v>
      </c>
      <c r="M3886">
        <f t="shared" si="120"/>
        <v>-3.1303975999999998</v>
      </c>
      <c r="N3886">
        <f t="shared" si="121"/>
        <v>-2.2763418180272001</v>
      </c>
    </row>
    <row r="3887" spans="1:14" x14ac:dyDescent="0.25">
      <c r="A3887">
        <v>-0.45424599999999998</v>
      </c>
      <c r="B3887">
        <v>0.45424599999999998</v>
      </c>
      <c r="C3887" s="1">
        <v>1.1112800000000001E-8</v>
      </c>
      <c r="D3887" s="1">
        <v>-5.1804800000000002E-8</v>
      </c>
      <c r="G3887">
        <v>-0.45424599999999998</v>
      </c>
      <c r="H3887">
        <v>-1.7949200000000001</v>
      </c>
      <c r="I3887">
        <v>2.38382E-2</v>
      </c>
      <c r="J3887">
        <v>3.0430599999999999E-2</v>
      </c>
      <c r="M3887">
        <f t="shared" si="120"/>
        <v>-3.0393978666666666</v>
      </c>
      <c r="N3887">
        <f t="shared" si="121"/>
        <v>-2.0205868689136</v>
      </c>
    </row>
    <row r="3888" spans="1:14" x14ac:dyDescent="0.25">
      <c r="A3888">
        <v>-0.39691100000000001</v>
      </c>
      <c r="B3888">
        <v>0.39691100000000001</v>
      </c>
      <c r="C3888" s="1">
        <v>1.04893E-8</v>
      </c>
      <c r="D3888" s="1">
        <v>-4.8896200000000001E-8</v>
      </c>
      <c r="G3888">
        <v>-0.39691100000000001</v>
      </c>
      <c r="H3888">
        <v>-1.7411799999999999</v>
      </c>
      <c r="I3888">
        <v>2.22989E-2</v>
      </c>
      <c r="J3888">
        <v>2.9516000000000001E-2</v>
      </c>
      <c r="M3888">
        <f t="shared" si="120"/>
        <v>-2.9483981333333333</v>
      </c>
      <c r="N3888">
        <f t="shared" si="121"/>
        <v>-1.7655480834776001</v>
      </c>
    </row>
    <row r="3889" spans="1:14" x14ac:dyDescent="0.25">
      <c r="A3889">
        <v>-0.339727</v>
      </c>
      <c r="B3889">
        <v>0.339727</v>
      </c>
      <c r="C3889" s="1">
        <v>9.9124499999999992E-9</v>
      </c>
      <c r="D3889" s="1">
        <v>-4.6204899999999997E-8</v>
      </c>
      <c r="G3889">
        <v>-0.339727</v>
      </c>
      <c r="H3889">
        <v>-1.6874400000000001</v>
      </c>
      <c r="I3889">
        <v>2.0759900000000001E-2</v>
      </c>
      <c r="J3889">
        <v>2.8601399999999999E-2</v>
      </c>
      <c r="M3889">
        <f t="shared" si="120"/>
        <v>-2.8573984000000001</v>
      </c>
      <c r="N3889">
        <f t="shared" si="121"/>
        <v>-1.5111809795032001</v>
      </c>
    </row>
    <row r="3890" spans="1:14" x14ac:dyDescent="0.25">
      <c r="A3890">
        <v>-0.28268700000000002</v>
      </c>
      <c r="B3890">
        <v>0.28268700000000002</v>
      </c>
      <c r="C3890" s="1">
        <v>9.3780700000000005E-9</v>
      </c>
      <c r="D3890" s="1">
        <v>-4.3712000000000001E-8</v>
      </c>
      <c r="G3890">
        <v>-0.28268700000000002</v>
      </c>
      <c r="H3890">
        <v>-1.6336999999999999</v>
      </c>
      <c r="I3890">
        <v>1.9220999999999999E-2</v>
      </c>
      <c r="J3890">
        <v>2.7686800000000001E-2</v>
      </c>
      <c r="M3890">
        <f t="shared" si="120"/>
        <v>-2.7663986666666665</v>
      </c>
      <c r="N3890">
        <f t="shared" si="121"/>
        <v>-1.2574544194392001</v>
      </c>
    </row>
    <row r="3891" spans="1:14" x14ac:dyDescent="0.25">
      <c r="A3891">
        <v>-0.22578300000000001</v>
      </c>
      <c r="B3891">
        <v>0.22578300000000001</v>
      </c>
      <c r="C3891" s="1">
        <v>8.8824399999999994E-9</v>
      </c>
      <c r="D3891" s="1">
        <v>-4.1399400000000001E-8</v>
      </c>
      <c r="G3891">
        <v>-0.22578300000000001</v>
      </c>
      <c r="H3891">
        <v>-1.57996</v>
      </c>
      <c r="I3891">
        <v>1.7682300000000001E-2</v>
      </c>
      <c r="J3891">
        <v>2.6772199999999999E-2</v>
      </c>
      <c r="M3891">
        <f t="shared" si="120"/>
        <v>-2.6753989333333332</v>
      </c>
      <c r="N3891">
        <f t="shared" si="121"/>
        <v>-1.0043328175128001</v>
      </c>
    </row>
    <row r="3892" spans="1:14" x14ac:dyDescent="0.25">
      <c r="A3892">
        <v>-0.16900799999999999</v>
      </c>
      <c r="B3892">
        <v>0.16900799999999999</v>
      </c>
      <c r="C3892" s="1">
        <v>8.4218900000000006E-9</v>
      </c>
      <c r="D3892" s="1">
        <v>-3.9251200000000003E-8</v>
      </c>
      <c r="G3892">
        <v>-0.16900799999999999</v>
      </c>
      <c r="H3892">
        <v>-1.5262199999999999</v>
      </c>
      <c r="I3892">
        <v>1.61438E-2</v>
      </c>
      <c r="J3892">
        <v>2.5857600000000001E-2</v>
      </c>
      <c r="M3892">
        <f t="shared" si="120"/>
        <v>-2.5843991999999996</v>
      </c>
      <c r="N3892">
        <f t="shared" si="121"/>
        <v>-0.75178503617280001</v>
      </c>
    </row>
    <row r="3893" spans="1:14" x14ac:dyDescent="0.25">
      <c r="A3893">
        <v>-0.112355</v>
      </c>
      <c r="B3893">
        <v>0.112355</v>
      </c>
      <c r="C3893" s="1">
        <v>7.9934400000000005E-9</v>
      </c>
      <c r="D3893" s="1">
        <v>-3.7253899999999999E-8</v>
      </c>
      <c r="G3893">
        <v>-0.112355</v>
      </c>
      <c r="H3893">
        <v>-1.47248</v>
      </c>
      <c r="I3893">
        <v>1.46055E-2</v>
      </c>
      <c r="J3893">
        <v>2.4943099999999999E-2</v>
      </c>
      <c r="M3893">
        <f t="shared" si="120"/>
        <v>-2.4933994666666663</v>
      </c>
      <c r="N3893">
        <f t="shared" si="121"/>
        <v>-0.49977993786800001</v>
      </c>
    </row>
    <row r="3894" spans="1:14" x14ac:dyDescent="0.25">
      <c r="A3894">
        <v>-5.5817600000000002E-2</v>
      </c>
      <c r="B3894">
        <v>5.5817600000000002E-2</v>
      </c>
      <c r="C3894" s="1">
        <v>7.5942100000000008E-9</v>
      </c>
      <c r="D3894" s="1">
        <v>-3.5391399999999998E-8</v>
      </c>
      <c r="G3894">
        <v>-5.5817600000000002E-2</v>
      </c>
      <c r="H3894">
        <v>-1.4187399999999999</v>
      </c>
      <c r="I3894">
        <v>1.30674E-2</v>
      </c>
      <c r="J3894">
        <v>2.4028500000000001E-2</v>
      </c>
      <c r="M3894">
        <f t="shared" si="120"/>
        <v>-2.4023997333333331</v>
      </c>
      <c r="N3894">
        <f t="shared" si="121"/>
        <v>-0.24828905398016002</v>
      </c>
    </row>
    <row r="3895" spans="1:14" x14ac:dyDescent="0.25">
      <c r="A3895">
        <v>6.0935999999999998E-4</v>
      </c>
      <c r="B3895">
        <v>-6.0935999999999998E-4</v>
      </c>
      <c r="C3895" s="1">
        <v>7.2217900000000001E-9</v>
      </c>
      <c r="D3895" s="1">
        <v>-3.3655400000000001E-8</v>
      </c>
      <c r="G3895">
        <v>6.0935999999999998E-4</v>
      </c>
      <c r="H3895">
        <v>-1.365</v>
      </c>
      <c r="I3895">
        <v>1.15294E-2</v>
      </c>
      <c r="J3895">
        <v>2.3113999999999999E-2</v>
      </c>
      <c r="M3895">
        <f t="shared" si="120"/>
        <v>-2.3113999999999999</v>
      </c>
      <c r="N3895">
        <f t="shared" si="121"/>
        <v>2.7105683141759999E-3</v>
      </c>
    </row>
    <row r="3896" spans="1:14" x14ac:dyDescent="0.25">
      <c r="A3896">
        <v>5.6931599999999999E-2</v>
      </c>
      <c r="B3896">
        <v>-5.6931599999999999E-2</v>
      </c>
      <c r="C3896" s="1">
        <v>6.8739499999999998E-9</v>
      </c>
      <c r="D3896" s="1">
        <v>-3.2032499999999999E-8</v>
      </c>
      <c r="G3896">
        <v>5.6931599999999999E-2</v>
      </c>
      <c r="H3896">
        <v>-1.3112600000000001</v>
      </c>
      <c r="I3896">
        <v>9.9915100000000003E-3</v>
      </c>
      <c r="J3896">
        <v>2.21995E-2</v>
      </c>
      <c r="M3896">
        <f t="shared" si="120"/>
        <v>-2.2204002666666667</v>
      </c>
      <c r="N3896">
        <f t="shared" si="121"/>
        <v>0.25324437284256002</v>
      </c>
    </row>
    <row r="3897" spans="1:14" x14ac:dyDescent="0.25">
      <c r="A3897">
        <v>0.113154</v>
      </c>
      <c r="B3897">
        <v>-0.113154</v>
      </c>
      <c r="C3897" s="1">
        <v>6.5486499999999997E-9</v>
      </c>
      <c r="D3897" s="1">
        <v>-3.0515900000000001E-8</v>
      </c>
      <c r="G3897">
        <v>0.113154</v>
      </c>
      <c r="H3897">
        <v>-1.25752</v>
      </c>
      <c r="I3897">
        <v>8.4537899999999992E-3</v>
      </c>
      <c r="J3897">
        <v>2.1284899999999999E-2</v>
      </c>
      <c r="M3897">
        <f t="shared" si="120"/>
        <v>-2.129400533333333</v>
      </c>
      <c r="N3897">
        <f t="shared" si="121"/>
        <v>0.50333406692640004</v>
      </c>
    </row>
    <row r="3898" spans="1:14" x14ac:dyDescent="0.25">
      <c r="A3898">
        <v>0.16928099999999999</v>
      </c>
      <c r="B3898">
        <v>-0.16928099999999999</v>
      </c>
      <c r="C3898" s="1">
        <v>6.2442399999999999E-9</v>
      </c>
      <c r="D3898" s="1">
        <v>-2.9096600000000001E-8</v>
      </c>
      <c r="G3898">
        <v>0.16928099999999999</v>
      </c>
      <c r="H3898">
        <v>-1.2037800000000001</v>
      </c>
      <c r="I3898">
        <v>6.9162099999999999E-3</v>
      </c>
      <c r="J3898">
        <v>2.03704E-2</v>
      </c>
      <c r="M3898">
        <f t="shared" si="120"/>
        <v>-2.0384007999999998</v>
      </c>
      <c r="N3898">
        <f t="shared" si="121"/>
        <v>0.75299940066959992</v>
      </c>
    </row>
    <row r="3899" spans="1:14" x14ac:dyDescent="0.25">
      <c r="A3899">
        <v>0.22531799999999999</v>
      </c>
      <c r="B3899">
        <v>-0.22531799999999999</v>
      </c>
      <c r="C3899" s="1">
        <v>5.9587500000000003E-9</v>
      </c>
      <c r="D3899" s="1">
        <v>-2.7764899999999999E-8</v>
      </c>
      <c r="G3899">
        <v>0.22531799999999999</v>
      </c>
      <c r="H3899">
        <v>-1.15004</v>
      </c>
      <c r="I3899">
        <v>5.3787499999999999E-3</v>
      </c>
      <c r="J3899">
        <v>1.9455900000000002E-2</v>
      </c>
      <c r="M3899">
        <f t="shared" si="120"/>
        <v>-1.9474010666666666</v>
      </c>
      <c r="N3899">
        <f t="shared" si="121"/>
        <v>1.0022643944687999</v>
      </c>
    </row>
    <row r="3900" spans="1:14" x14ac:dyDescent="0.25">
      <c r="A3900">
        <v>0.28126800000000002</v>
      </c>
      <c r="B3900">
        <v>-0.28126800000000002</v>
      </c>
      <c r="C3900" s="1">
        <v>5.6909899999999996E-9</v>
      </c>
      <c r="D3900" s="1">
        <v>-2.6516000000000001E-8</v>
      </c>
      <c r="G3900">
        <v>0.28126800000000002</v>
      </c>
      <c r="H3900">
        <v>-1.0963000000000001</v>
      </c>
      <c r="I3900">
        <v>3.8414E-3</v>
      </c>
      <c r="J3900">
        <v>1.85414E-2</v>
      </c>
      <c r="M3900">
        <f t="shared" si="120"/>
        <v>-1.8564013333333333</v>
      </c>
      <c r="N3900">
        <f t="shared" si="121"/>
        <v>1.2511423929888001</v>
      </c>
    </row>
    <row r="3901" spans="1:14" x14ac:dyDescent="0.25">
      <c r="A3901">
        <v>0.33713599999999999</v>
      </c>
      <c r="B3901">
        <v>-0.33713599999999999</v>
      </c>
      <c r="C3901" s="1">
        <v>5.4394600000000002E-9</v>
      </c>
      <c r="D3901" s="1">
        <v>-2.5344100000000001E-8</v>
      </c>
      <c r="G3901">
        <v>0.33713599999999999</v>
      </c>
      <c r="H3901">
        <v>-1.0425599999999999</v>
      </c>
      <c r="I3901">
        <v>2.3041699999999999E-3</v>
      </c>
      <c r="J3901">
        <v>1.7626900000000001E-2</v>
      </c>
      <c r="M3901">
        <f t="shared" si="120"/>
        <v>-1.7654015999999999</v>
      </c>
      <c r="N3901">
        <f t="shared" si="121"/>
        <v>1.4996556373376</v>
      </c>
    </row>
    <row r="3902" spans="1:14" x14ac:dyDescent="0.25">
      <c r="A3902">
        <v>0.392924</v>
      </c>
      <c r="B3902">
        <v>-0.392924</v>
      </c>
      <c r="C3902" s="1">
        <v>5.2029799999999997E-9</v>
      </c>
      <c r="D3902" s="1">
        <v>-2.4242400000000001E-8</v>
      </c>
      <c r="G3902">
        <v>0.392924</v>
      </c>
      <c r="H3902">
        <v>-0.988819</v>
      </c>
      <c r="I3902">
        <v>7.6703600000000002E-4</v>
      </c>
      <c r="J3902">
        <v>1.6712399999999999E-2</v>
      </c>
      <c r="M3902">
        <f t="shared" si="120"/>
        <v>-1.6744001733333334</v>
      </c>
      <c r="N3902">
        <f t="shared" si="121"/>
        <v>1.7478130239584</v>
      </c>
    </row>
    <row r="3903" spans="1:14" x14ac:dyDescent="0.25">
      <c r="A3903">
        <v>0.44863700000000001</v>
      </c>
      <c r="B3903">
        <v>-0.44863700000000001</v>
      </c>
      <c r="C3903" s="1">
        <v>4.98046E-9</v>
      </c>
      <c r="D3903" s="1">
        <v>-2.3204399999999999E-8</v>
      </c>
      <c r="G3903">
        <v>0.44863700000000001</v>
      </c>
      <c r="H3903">
        <v>-0.93507899999999999</v>
      </c>
      <c r="I3903">
        <v>-7.6999399999999997E-4</v>
      </c>
      <c r="J3903">
        <v>1.57979E-2</v>
      </c>
      <c r="M3903">
        <f t="shared" si="120"/>
        <v>-1.5834004400000001</v>
      </c>
      <c r="N3903">
        <f t="shared" si="121"/>
        <v>1.9956367939592001</v>
      </c>
    </row>
    <row r="3904" spans="1:14" x14ac:dyDescent="0.25">
      <c r="A3904">
        <v>0.46945599999999998</v>
      </c>
      <c r="B3904">
        <v>-0.46945599999999998</v>
      </c>
      <c r="C3904" s="1">
        <v>1.16411E-7</v>
      </c>
      <c r="D3904" s="1">
        <v>-5.4834399999999995E-7</v>
      </c>
      <c r="G3904">
        <v>0.46945599999999998</v>
      </c>
      <c r="H3904">
        <v>-0.88133899999999998</v>
      </c>
      <c r="I3904">
        <v>-3.3441199999999999E-3</v>
      </c>
      <c r="J3904">
        <v>1.48862E-2</v>
      </c>
      <c r="M3904">
        <f t="shared" si="120"/>
        <v>-1.4924007066666667</v>
      </c>
      <c r="N3904">
        <f t="shared" si="121"/>
        <v>2.0882443194496001</v>
      </c>
    </row>
    <row r="3905" spans="1:14" x14ac:dyDescent="0.25">
      <c r="A3905">
        <v>0.59928800000000004</v>
      </c>
      <c r="B3905">
        <v>-0.59928800000000004</v>
      </c>
      <c r="C3905" s="1">
        <v>-4.55681E-6</v>
      </c>
      <c r="D3905" s="1">
        <v>2.0254700000000001E-5</v>
      </c>
      <c r="G3905">
        <v>0.59928800000000004</v>
      </c>
      <c r="H3905">
        <v>-0.82759899999999997</v>
      </c>
      <c r="I3905">
        <v>-4.3949000000000002E-3</v>
      </c>
      <c r="J3905">
        <v>1.39658E-2</v>
      </c>
      <c r="M3905">
        <f t="shared" si="120"/>
        <v>-1.401400973333333</v>
      </c>
      <c r="N3905">
        <f t="shared" si="121"/>
        <v>2.6657658262208002</v>
      </c>
    </row>
    <row r="3906" spans="1:14" x14ac:dyDescent="0.25">
      <c r="A3906">
        <v>0.72902599999999995</v>
      </c>
      <c r="B3906">
        <v>-0.72902599999999995</v>
      </c>
      <c r="C3906" s="1">
        <v>6.2158799999999998E-9</v>
      </c>
      <c r="D3906" s="1">
        <v>-2.8961399999999999E-8</v>
      </c>
      <c r="G3906">
        <v>0.72902599999999995</v>
      </c>
      <c r="H3906">
        <v>-0.77385899999999996</v>
      </c>
      <c r="I3906">
        <v>-5.44561E-3</v>
      </c>
      <c r="J3906">
        <v>1.3045299999999999E-2</v>
      </c>
      <c r="M3906">
        <f t="shared" ref="M3906:M3969" si="122">+H3906*25.4/1500*100</f>
        <v>-1.31040124</v>
      </c>
      <c r="N3906">
        <f t="shared" ref="N3906:N3969" si="123">-B3906*4.4482216</f>
        <v>3.2428692001616</v>
      </c>
    </row>
    <row r="3907" spans="1:14" x14ac:dyDescent="0.25">
      <c r="A3907">
        <v>0.92449000000000003</v>
      </c>
      <c r="B3907">
        <v>-0.92449000000000003</v>
      </c>
      <c r="C3907" s="1">
        <v>7.8430099999999998E-7</v>
      </c>
      <c r="D3907" s="1">
        <v>-5.5915499999999999E-6</v>
      </c>
      <c r="G3907">
        <v>0.92449000000000003</v>
      </c>
      <c r="H3907">
        <v>-0.72011800000000004</v>
      </c>
      <c r="I3907">
        <v>-6.1172500000000003E-3</v>
      </c>
      <c r="J3907">
        <v>1.2119599999999999E-2</v>
      </c>
      <c r="M3907">
        <f t="shared" si="122"/>
        <v>-1.2193998133333332</v>
      </c>
      <c r="N3907">
        <f t="shared" si="123"/>
        <v>4.1123363869840004</v>
      </c>
    </row>
    <row r="3908" spans="1:14" x14ac:dyDescent="0.25">
      <c r="A3908">
        <v>1.1230199999999999</v>
      </c>
      <c r="B3908">
        <v>-1.1230199999999999</v>
      </c>
      <c r="C3908" s="1">
        <v>7.2254700000000003E-9</v>
      </c>
      <c r="D3908" s="1">
        <v>-3.3663600000000001E-8</v>
      </c>
      <c r="G3908">
        <v>1.1230199999999999</v>
      </c>
      <c r="H3908">
        <v>-0.66637800000000003</v>
      </c>
      <c r="I3908">
        <v>-6.7674600000000003E-3</v>
      </c>
      <c r="J3908">
        <v>1.11936E-2</v>
      </c>
      <c r="M3908">
        <f t="shared" si="122"/>
        <v>-1.12840008</v>
      </c>
      <c r="N3908">
        <f t="shared" si="123"/>
        <v>4.9954418212319993</v>
      </c>
    </row>
    <row r="3909" spans="1:14" x14ac:dyDescent="0.25">
      <c r="A3909">
        <v>1.32115</v>
      </c>
      <c r="B3909">
        <v>-1.32115</v>
      </c>
      <c r="C3909" s="1">
        <v>-6.6572200000000003E-9</v>
      </c>
      <c r="D3909" s="1">
        <v>-1.1198799999999999E-6</v>
      </c>
      <c r="G3909">
        <v>1.32115</v>
      </c>
      <c r="H3909">
        <v>-0.61263800000000002</v>
      </c>
      <c r="I3909">
        <v>-7.4132399999999998E-3</v>
      </c>
      <c r="J3909">
        <v>1.0267699999999999E-2</v>
      </c>
      <c r="M3909">
        <f t="shared" si="122"/>
        <v>-1.0374003466666666</v>
      </c>
      <c r="N3909">
        <f t="shared" si="123"/>
        <v>5.8767679668400001</v>
      </c>
    </row>
    <row r="3910" spans="1:14" x14ac:dyDescent="0.25">
      <c r="A3910">
        <v>1.5159499999999999</v>
      </c>
      <c r="B3910">
        <v>-1.5159499999999999</v>
      </c>
      <c r="C3910" s="1">
        <v>3.8148899999999998E-7</v>
      </c>
      <c r="D3910" s="1">
        <v>-1.8336999999999999E-6</v>
      </c>
      <c r="G3910">
        <v>1.5159499999999999</v>
      </c>
      <c r="H3910">
        <v>-0.55889800000000001</v>
      </c>
      <c r="I3910">
        <v>-8.0858400000000004E-3</v>
      </c>
      <c r="J3910">
        <v>9.3419799999999997E-3</v>
      </c>
      <c r="M3910">
        <f t="shared" si="122"/>
        <v>-0.94640061333333325</v>
      </c>
      <c r="N3910">
        <f t="shared" si="123"/>
        <v>6.7432815345199995</v>
      </c>
    </row>
    <row r="3911" spans="1:14" x14ac:dyDescent="0.25">
      <c r="A3911">
        <v>1.70808</v>
      </c>
      <c r="B3911">
        <v>-1.70808</v>
      </c>
      <c r="C3911" s="1">
        <v>5.9393099999999998E-9</v>
      </c>
      <c r="D3911" s="1">
        <v>-2.7677800000000001E-8</v>
      </c>
      <c r="G3911">
        <v>1.70808</v>
      </c>
      <c r="H3911">
        <v>-0.505158</v>
      </c>
      <c r="I3911">
        <v>-8.7699800000000001E-3</v>
      </c>
      <c r="J3911">
        <v>8.4165100000000003E-3</v>
      </c>
      <c r="M3911">
        <f t="shared" si="122"/>
        <v>-0.85540087999999992</v>
      </c>
      <c r="N3911">
        <f t="shared" si="123"/>
        <v>7.5979183505280004</v>
      </c>
    </row>
    <row r="3912" spans="1:14" x14ac:dyDescent="0.25">
      <c r="A3912">
        <v>1.8757600000000001</v>
      </c>
      <c r="B3912">
        <v>-1.8757600000000001</v>
      </c>
      <c r="C3912" s="1">
        <v>4.3267599999999999E-5</v>
      </c>
      <c r="D3912" s="1">
        <v>-2.0780300000000002E-5</v>
      </c>
      <c r="G3912">
        <v>1.8757600000000001</v>
      </c>
      <c r="H3912">
        <v>-0.45141799999999999</v>
      </c>
      <c r="I3912">
        <v>-9.6132100000000005E-3</v>
      </c>
      <c r="J3912">
        <v>7.4930099999999996E-3</v>
      </c>
      <c r="M3912">
        <f t="shared" si="122"/>
        <v>-0.76440114666666659</v>
      </c>
      <c r="N3912">
        <f t="shared" si="123"/>
        <v>8.3437961484160006</v>
      </c>
    </row>
    <row r="3913" spans="1:14" x14ac:dyDescent="0.25">
      <c r="A3913">
        <v>2.0295299999999998</v>
      </c>
      <c r="B3913">
        <v>-2.0295299999999998</v>
      </c>
      <c r="C3913" s="1">
        <v>6.6404999999999997E-3</v>
      </c>
      <c r="D3913" s="1">
        <v>-3.14219E-3</v>
      </c>
      <c r="G3913">
        <v>2.0295299999999998</v>
      </c>
      <c r="H3913">
        <v>-0.397677</v>
      </c>
      <c r="I3913">
        <v>-1.05468E-2</v>
      </c>
      <c r="J3913">
        <v>6.57063E-3</v>
      </c>
      <c r="M3913">
        <f t="shared" si="122"/>
        <v>-0.67339971999999992</v>
      </c>
      <c r="N3913">
        <f t="shared" si="123"/>
        <v>9.0277991838479998</v>
      </c>
    </row>
    <row r="3914" spans="1:14" x14ac:dyDescent="0.25">
      <c r="A3914">
        <v>0.96120899999999998</v>
      </c>
      <c r="B3914">
        <v>-0.96120899999999998</v>
      </c>
      <c r="C3914" s="1">
        <v>7.7833199999999999E-5</v>
      </c>
      <c r="D3914" s="1">
        <v>-3.6829599999999997E-5</v>
      </c>
      <c r="G3914">
        <v>0.96120899999999998</v>
      </c>
      <c r="H3914">
        <v>-0.45141799999999999</v>
      </c>
      <c r="I3914">
        <v>-1.0115600000000001E-2</v>
      </c>
      <c r="J3914">
        <v>7.5666400000000003E-3</v>
      </c>
      <c r="M3914">
        <f t="shared" si="122"/>
        <v>-0.76440114666666659</v>
      </c>
      <c r="N3914">
        <f t="shared" si="123"/>
        <v>4.2756706359144001</v>
      </c>
    </row>
    <row r="3915" spans="1:14" x14ac:dyDescent="0.25">
      <c r="A3915">
        <v>-0.13994000000000001</v>
      </c>
      <c r="B3915">
        <v>0.13994000000000001</v>
      </c>
      <c r="C3915" s="1">
        <v>8.8614600000000004E-5</v>
      </c>
      <c r="D3915" s="1">
        <v>-4.1931200000000003E-5</v>
      </c>
      <c r="G3915">
        <v>-0.13994000000000001</v>
      </c>
      <c r="H3915">
        <v>-0.505158</v>
      </c>
      <c r="I3915">
        <v>-9.5997400000000007E-3</v>
      </c>
      <c r="J3915">
        <v>8.5652999999999996E-3</v>
      </c>
      <c r="M3915">
        <f t="shared" si="122"/>
        <v>-0.85540087999999992</v>
      </c>
      <c r="N3915">
        <f t="shared" si="123"/>
        <v>-0.6224841307040001</v>
      </c>
    </row>
    <row r="3916" spans="1:14" x14ac:dyDescent="0.25">
      <c r="A3916">
        <v>-1.23105</v>
      </c>
      <c r="B3916">
        <v>1.23105</v>
      </c>
      <c r="C3916" s="1">
        <v>-8.2947899999999999E-5</v>
      </c>
      <c r="D3916" s="1">
        <v>3.9249799999999998E-5</v>
      </c>
      <c r="G3916">
        <v>-1.23105</v>
      </c>
      <c r="H3916">
        <v>-0.55889800000000001</v>
      </c>
      <c r="I3916">
        <v>-9.0582600000000003E-3</v>
      </c>
      <c r="J3916">
        <v>9.5631599999999994E-3</v>
      </c>
      <c r="M3916">
        <f t="shared" si="122"/>
        <v>-0.94640061333333325</v>
      </c>
      <c r="N3916">
        <f t="shared" si="123"/>
        <v>-5.47598320068</v>
      </c>
    </row>
    <row r="3917" spans="1:14" x14ac:dyDescent="0.25">
      <c r="A3917">
        <v>-2.2844099999999998</v>
      </c>
      <c r="B3917">
        <v>2.2844099999999998</v>
      </c>
      <c r="C3917" s="1">
        <v>-6.4233699999999999E-4</v>
      </c>
      <c r="D3917" s="1">
        <v>-2.1619400000000002E-3</v>
      </c>
      <c r="G3917">
        <v>-2.2844099999999998</v>
      </c>
      <c r="H3917">
        <v>-0.61263800000000002</v>
      </c>
      <c r="I3917">
        <v>-8.4580300000000001E-3</v>
      </c>
      <c r="J3917">
        <v>1.0558E-2</v>
      </c>
      <c r="M3917">
        <f t="shared" si="122"/>
        <v>-1.0374003466666666</v>
      </c>
      <c r="N3917">
        <f t="shared" si="123"/>
        <v>-10.161561905255999</v>
      </c>
    </row>
    <row r="3918" spans="1:14" x14ac:dyDescent="0.25">
      <c r="A3918">
        <v>-3.2111800000000001</v>
      </c>
      <c r="B3918">
        <v>3.2111800000000001</v>
      </c>
      <c r="C3918" s="1">
        <v>-9.2881599999999995E-4</v>
      </c>
      <c r="D3918" s="1">
        <v>-1.2106899999999999E-3</v>
      </c>
      <c r="G3918">
        <v>-3.2111800000000001</v>
      </c>
      <c r="H3918">
        <v>-0.66637800000000003</v>
      </c>
      <c r="I3918">
        <v>-7.7866999999999997E-3</v>
      </c>
      <c r="J3918">
        <v>1.15426E-2</v>
      </c>
      <c r="M3918">
        <f t="shared" si="122"/>
        <v>-1.12840008</v>
      </c>
      <c r="N3918">
        <f t="shared" si="123"/>
        <v>-14.284040237488002</v>
      </c>
    </row>
    <row r="3919" spans="1:14" x14ac:dyDescent="0.25">
      <c r="A3919">
        <v>-3.9743400000000002</v>
      </c>
      <c r="B3919">
        <v>3.9743400000000002</v>
      </c>
      <c r="C3919" s="1">
        <v>-7.2088999999999997E-6</v>
      </c>
      <c r="D3919" s="1">
        <v>-8.4588900000000006E-6</v>
      </c>
      <c r="G3919">
        <v>-3.9743400000000002</v>
      </c>
      <c r="H3919">
        <v>-0.72011800000000004</v>
      </c>
      <c r="I3919">
        <v>-7.0423700000000001E-3</v>
      </c>
      <c r="J3919">
        <v>1.2514000000000001E-2</v>
      </c>
      <c r="M3919">
        <f t="shared" si="122"/>
        <v>-1.2193998133333332</v>
      </c>
      <c r="N3919">
        <f t="shared" si="123"/>
        <v>-17.678745033744001</v>
      </c>
    </row>
    <row r="3920" spans="1:14" x14ac:dyDescent="0.25">
      <c r="A3920">
        <v>-4.5853400000000004</v>
      </c>
      <c r="B3920">
        <v>4.5853400000000004</v>
      </c>
      <c r="C3920" s="1">
        <v>-5.0062900000000005E-4</v>
      </c>
      <c r="D3920" s="1">
        <v>1.6611800000000001E-4</v>
      </c>
      <c r="G3920">
        <v>-4.5853400000000004</v>
      </c>
      <c r="H3920">
        <v>-0.77385899999999996</v>
      </c>
      <c r="I3920">
        <v>-6.2474799999999997E-3</v>
      </c>
      <c r="J3920">
        <v>1.3473199999999999E-2</v>
      </c>
      <c r="M3920">
        <f t="shared" si="122"/>
        <v>-1.31040124</v>
      </c>
      <c r="N3920">
        <f t="shared" si="123"/>
        <v>-20.396608431344003</v>
      </c>
    </row>
    <row r="3921" spans="1:14" x14ac:dyDescent="0.25">
      <c r="A3921">
        <v>-5.0978500000000002</v>
      </c>
      <c r="B3921">
        <v>5.0978500000000002</v>
      </c>
      <c r="C3921" s="1">
        <v>-2.93126E-4</v>
      </c>
      <c r="D3921" s="1">
        <v>2.7048800000000001E-5</v>
      </c>
      <c r="G3921">
        <v>-5.0978500000000002</v>
      </c>
      <c r="H3921">
        <v>-0.82759899999999997</v>
      </c>
      <c r="I3921">
        <v>-5.43889E-3</v>
      </c>
      <c r="J3921">
        <v>1.44245E-2</v>
      </c>
      <c r="M3921">
        <f t="shared" si="122"/>
        <v>-1.401400973333333</v>
      </c>
      <c r="N3921">
        <f t="shared" si="123"/>
        <v>-22.676366483560003</v>
      </c>
    </row>
    <row r="3922" spans="1:14" x14ac:dyDescent="0.25">
      <c r="A3922">
        <v>-5.5109700000000004</v>
      </c>
      <c r="B3922">
        <v>5.5109700000000004</v>
      </c>
      <c r="C3922" s="1">
        <v>4.2705199999999999E-5</v>
      </c>
      <c r="D3922" s="1">
        <v>-1.88204E-3</v>
      </c>
      <c r="G3922">
        <v>-5.5109700000000004</v>
      </c>
      <c r="H3922">
        <v>-0.88133899999999998</v>
      </c>
      <c r="I3922">
        <v>-4.7042300000000002E-3</v>
      </c>
      <c r="J3922">
        <v>1.5367799999999999E-2</v>
      </c>
      <c r="M3922">
        <f t="shared" si="122"/>
        <v>-1.4924007066666667</v>
      </c>
      <c r="N3922">
        <f t="shared" si="123"/>
        <v>-24.514015790952001</v>
      </c>
    </row>
    <row r="3923" spans="1:14" x14ac:dyDescent="0.25">
      <c r="A3923">
        <v>-5.8632799999999996</v>
      </c>
      <c r="B3923">
        <v>5.8632799999999996</v>
      </c>
      <c r="C3923" s="1">
        <v>-1.9785199999999999E-4</v>
      </c>
      <c r="D3923" s="1">
        <v>-4.0235699999999998E-5</v>
      </c>
      <c r="G3923">
        <v>-5.8632799999999996</v>
      </c>
      <c r="H3923">
        <v>-0.93507899999999999</v>
      </c>
      <c r="I3923">
        <v>-3.94597E-3</v>
      </c>
      <c r="J3923">
        <v>1.63061E-2</v>
      </c>
      <c r="M3923">
        <f t="shared" si="122"/>
        <v>-1.5834004400000001</v>
      </c>
      <c r="N3923">
        <f t="shared" si="123"/>
        <v>-26.081168742848</v>
      </c>
    </row>
    <row r="3924" spans="1:14" x14ac:dyDescent="0.25">
      <c r="A3924">
        <v>-6.1386200000000004</v>
      </c>
      <c r="B3924">
        <v>6.1386200000000004</v>
      </c>
      <c r="C3924" s="1">
        <v>-1.1725100000000001E-4</v>
      </c>
      <c r="D3924" s="1">
        <v>1.9306599999999999E-5</v>
      </c>
      <c r="G3924">
        <v>-6.1386200000000004</v>
      </c>
      <c r="H3924">
        <v>-0.988819</v>
      </c>
      <c r="I3924">
        <v>-2.7279700000000001E-3</v>
      </c>
      <c r="J3924">
        <v>1.72391E-2</v>
      </c>
      <c r="M3924">
        <f t="shared" si="122"/>
        <v>-1.6744001733333334</v>
      </c>
      <c r="N3924">
        <f t="shared" si="123"/>
        <v>-27.305942078192004</v>
      </c>
    </row>
    <row r="3925" spans="1:14" x14ac:dyDescent="0.25">
      <c r="A3925">
        <v>-6.3674799999999996</v>
      </c>
      <c r="B3925">
        <v>6.3674799999999996</v>
      </c>
      <c r="C3925" s="1">
        <v>1.7095899999999999E-4</v>
      </c>
      <c r="D3925" s="1">
        <v>-1.5137900000000001E-3</v>
      </c>
      <c r="G3925">
        <v>-6.3674799999999996</v>
      </c>
      <c r="H3925">
        <v>-1.0425599999999999</v>
      </c>
      <c r="I3925">
        <v>-1.3305700000000001E-3</v>
      </c>
      <c r="J3925">
        <v>1.81697E-2</v>
      </c>
      <c r="M3925">
        <f t="shared" si="122"/>
        <v>-1.7654015999999999</v>
      </c>
      <c r="N3925">
        <f t="shared" si="123"/>
        <v>-28.323962073567998</v>
      </c>
    </row>
    <row r="3926" spans="1:14" x14ac:dyDescent="0.25">
      <c r="A3926">
        <v>-6.5419999999999998</v>
      </c>
      <c r="B3926">
        <v>6.5419999999999998</v>
      </c>
      <c r="C3926" s="1">
        <v>-7.6103E-5</v>
      </c>
      <c r="D3926" s="1">
        <v>2.6552099999999999E-5</v>
      </c>
      <c r="G3926">
        <v>-6.5419999999999998</v>
      </c>
      <c r="H3926">
        <v>-1.0963000000000001</v>
      </c>
      <c r="I3926">
        <v>2.87018E-4</v>
      </c>
      <c r="J3926">
        <v>1.90958E-2</v>
      </c>
      <c r="M3926">
        <f t="shared" si="122"/>
        <v>-1.8564013333333333</v>
      </c>
      <c r="N3926">
        <f t="shared" si="123"/>
        <v>-29.100265707199998</v>
      </c>
    </row>
    <row r="3927" spans="1:14" x14ac:dyDescent="0.25">
      <c r="A3927">
        <v>-6.6972300000000002</v>
      </c>
      <c r="B3927">
        <v>6.6972300000000002</v>
      </c>
      <c r="C3927" s="1">
        <v>-7.0023000000000004E-5</v>
      </c>
      <c r="D3927" s="1">
        <v>5.0135800000000002E-5</v>
      </c>
      <c r="G3927">
        <v>-6.6972300000000002</v>
      </c>
      <c r="H3927">
        <v>-1.15004</v>
      </c>
      <c r="I3927">
        <v>1.9150599999999999E-3</v>
      </c>
      <c r="J3927">
        <v>2.00206E-2</v>
      </c>
      <c r="M3927">
        <f t="shared" si="122"/>
        <v>-1.9474010666666666</v>
      </c>
      <c r="N3927">
        <f t="shared" si="123"/>
        <v>-29.790763146168</v>
      </c>
    </row>
    <row r="3928" spans="1:14" x14ac:dyDescent="0.25">
      <c r="A3928">
        <v>-6.8374699999999997</v>
      </c>
      <c r="B3928">
        <v>6.8366699999999998</v>
      </c>
      <c r="C3928" s="1">
        <v>4.2608500000000001E-3</v>
      </c>
      <c r="D3928" s="1">
        <v>2.9539599999999999E-2</v>
      </c>
      <c r="G3928">
        <v>-6.8374699999999997</v>
      </c>
      <c r="H3928">
        <v>-1.2037800000000001</v>
      </c>
      <c r="I3928">
        <v>3.5464200000000002E-3</v>
      </c>
      <c r="J3928">
        <v>2.0943900000000001E-2</v>
      </c>
      <c r="M3928">
        <f t="shared" si="122"/>
        <v>-2.0384007999999998</v>
      </c>
      <c r="N3928">
        <f t="shared" si="123"/>
        <v>-30.411023166071999</v>
      </c>
    </row>
    <row r="3929" spans="1:14" x14ac:dyDescent="0.25">
      <c r="A3929">
        <v>-6.96495</v>
      </c>
      <c r="B3929">
        <v>6.9649400000000004</v>
      </c>
      <c r="C3929" s="1">
        <v>-2.41244E-4</v>
      </c>
      <c r="D3929" s="1">
        <v>5.0568900000000003E-4</v>
      </c>
      <c r="G3929">
        <v>-6.96495</v>
      </c>
      <c r="H3929">
        <v>-1.25752</v>
      </c>
      <c r="I3929">
        <v>5.1975900000000002E-3</v>
      </c>
      <c r="J3929">
        <v>2.1867500000000002E-2</v>
      </c>
      <c r="M3929">
        <f t="shared" si="122"/>
        <v>-2.129400533333333</v>
      </c>
      <c r="N3929">
        <f t="shared" si="123"/>
        <v>-30.981596550704001</v>
      </c>
    </row>
    <row r="3930" spans="1:14" x14ac:dyDescent="0.25">
      <c r="A3930">
        <v>-7.0828100000000003</v>
      </c>
      <c r="B3930">
        <v>7.0828100000000003</v>
      </c>
      <c r="C3930" s="1">
        <v>-2.9668299999999998E-5</v>
      </c>
      <c r="D3930" s="1">
        <v>1.29796E-5</v>
      </c>
      <c r="G3930">
        <v>-7.0828100000000003</v>
      </c>
      <c r="H3930">
        <v>-1.3112600000000001</v>
      </c>
      <c r="I3930">
        <v>6.8479999999999999E-3</v>
      </c>
      <c r="J3930">
        <v>2.2790299999999999E-2</v>
      </c>
      <c r="M3930">
        <f t="shared" si="122"/>
        <v>-2.2204002666666667</v>
      </c>
      <c r="N3930">
        <f t="shared" si="123"/>
        <v>-31.505908430696003</v>
      </c>
    </row>
    <row r="3931" spans="1:14" x14ac:dyDescent="0.25">
      <c r="A3931">
        <v>-7.1927599999999998</v>
      </c>
      <c r="B3931">
        <v>7.1927599999999998</v>
      </c>
      <c r="C3931" s="1">
        <v>-2.4600299999999999E-5</v>
      </c>
      <c r="D3931" s="1">
        <v>1.10465E-5</v>
      </c>
      <c r="G3931">
        <v>-7.1927599999999998</v>
      </c>
      <c r="H3931">
        <v>-1.365</v>
      </c>
      <c r="I3931">
        <v>8.4968700000000001E-3</v>
      </c>
      <c r="J3931">
        <v>2.3712199999999999E-2</v>
      </c>
      <c r="M3931">
        <f t="shared" si="122"/>
        <v>-2.3113999999999999</v>
      </c>
      <c r="N3931">
        <f t="shared" si="123"/>
        <v>-31.994990395616</v>
      </c>
    </row>
    <row r="3932" spans="1:14" x14ac:dyDescent="0.25">
      <c r="A3932">
        <v>-7.2960700000000003</v>
      </c>
      <c r="B3932">
        <v>7.2960700000000003</v>
      </c>
      <c r="C3932" s="1">
        <v>-2.0617800000000001E-5</v>
      </c>
      <c r="D3932" s="1">
        <v>9.4161400000000006E-6</v>
      </c>
      <c r="G3932">
        <v>-7.2960700000000003</v>
      </c>
      <c r="H3932">
        <v>-1.4187399999999999</v>
      </c>
      <c r="I3932">
        <v>1.01441E-2</v>
      </c>
      <c r="J3932">
        <v>2.46334E-2</v>
      </c>
      <c r="M3932">
        <f t="shared" si="122"/>
        <v>-2.4023997333333331</v>
      </c>
      <c r="N3932">
        <f t="shared" si="123"/>
        <v>-32.454536169112004</v>
      </c>
    </row>
    <row r="3933" spans="1:14" x14ac:dyDescent="0.25">
      <c r="A3933">
        <v>-7.3937999999999997</v>
      </c>
      <c r="B3933">
        <v>7.3937999999999997</v>
      </c>
      <c r="C3933" s="1">
        <v>-1.7445E-5</v>
      </c>
      <c r="D3933" s="1">
        <v>8.0588499999999999E-6</v>
      </c>
      <c r="G3933">
        <v>-7.3937999999999997</v>
      </c>
      <c r="H3933">
        <v>-1.47248</v>
      </c>
      <c r="I3933">
        <v>1.17897E-2</v>
      </c>
      <c r="J3933">
        <v>2.5554E-2</v>
      </c>
      <c r="M3933">
        <f t="shared" si="122"/>
        <v>-2.4933994666666663</v>
      </c>
      <c r="N3933">
        <f t="shared" si="123"/>
        <v>-32.889260866080001</v>
      </c>
    </row>
    <row r="3934" spans="1:14" x14ac:dyDescent="0.25">
      <c r="A3934">
        <v>-7.4867699999999999</v>
      </c>
      <c r="B3934">
        <v>7.4867699999999999</v>
      </c>
      <c r="C3934" s="1">
        <v>-1.4886600000000001E-5</v>
      </c>
      <c r="D3934" s="1">
        <v>6.93251E-6</v>
      </c>
      <c r="G3934">
        <v>-7.4867699999999999</v>
      </c>
      <c r="H3934">
        <v>-1.5262199999999999</v>
      </c>
      <c r="I3934">
        <v>1.3433799999999999E-2</v>
      </c>
      <c r="J3934">
        <v>2.6474000000000001E-2</v>
      </c>
      <c r="M3934">
        <f t="shared" si="122"/>
        <v>-2.5843991999999996</v>
      </c>
      <c r="N3934">
        <f t="shared" si="123"/>
        <v>-33.302812028231997</v>
      </c>
    </row>
    <row r="3935" spans="1:14" x14ac:dyDescent="0.25">
      <c r="A3935">
        <v>-7.5756500000000004</v>
      </c>
      <c r="B3935">
        <v>7.5756500000000004</v>
      </c>
      <c r="C3935" s="1">
        <v>-1.2801400000000001E-5</v>
      </c>
      <c r="D3935" s="1">
        <v>5.9964699999999997E-6</v>
      </c>
      <c r="G3935">
        <v>-7.5756500000000004</v>
      </c>
      <c r="H3935">
        <v>-1.57996</v>
      </c>
      <c r="I3935">
        <v>1.5076300000000001E-2</v>
      </c>
      <c r="J3935">
        <v>2.73937E-2</v>
      </c>
      <c r="M3935">
        <f t="shared" si="122"/>
        <v>-2.6753989333333332</v>
      </c>
      <c r="N3935">
        <f t="shared" si="123"/>
        <v>-33.698169964040005</v>
      </c>
    </row>
    <row r="3936" spans="1:14" x14ac:dyDescent="0.25">
      <c r="A3936">
        <v>-7.6610100000000001</v>
      </c>
      <c r="B3936">
        <v>7.6610100000000001</v>
      </c>
      <c r="C3936" s="1">
        <v>-1.10852E-5</v>
      </c>
      <c r="D3936" s="1">
        <v>5.2156200000000002E-6</v>
      </c>
      <c r="G3936">
        <v>-7.6610100000000001</v>
      </c>
      <c r="H3936">
        <v>-1.6336999999999999</v>
      </c>
      <c r="I3936">
        <v>1.67174E-2</v>
      </c>
      <c r="J3936">
        <v>2.8312899999999998E-2</v>
      </c>
      <c r="M3936">
        <f t="shared" si="122"/>
        <v>-2.7663986666666665</v>
      </c>
      <c r="N3936">
        <f t="shared" si="123"/>
        <v>-34.077870159816001</v>
      </c>
    </row>
    <row r="3937" spans="1:14" x14ac:dyDescent="0.25">
      <c r="A3937">
        <v>-7.74329</v>
      </c>
      <c r="B3937">
        <v>7.74329</v>
      </c>
      <c r="C3937" s="1">
        <v>-9.6601400000000003E-6</v>
      </c>
      <c r="D3937" s="1">
        <v>4.5610400000000003E-6</v>
      </c>
      <c r="G3937">
        <v>-7.74329</v>
      </c>
      <c r="H3937">
        <v>-1.6874400000000001</v>
      </c>
      <c r="I3937">
        <v>1.8357200000000001E-2</v>
      </c>
      <c r="J3937">
        <v>2.9231799999999999E-2</v>
      </c>
      <c r="M3937">
        <f t="shared" si="122"/>
        <v>-2.8573984000000001</v>
      </c>
      <c r="N3937">
        <f t="shared" si="123"/>
        <v>-34.443869833063999</v>
      </c>
    </row>
    <row r="3938" spans="1:14" x14ac:dyDescent="0.25">
      <c r="A3938">
        <v>-7.8228799999999996</v>
      </c>
      <c r="B3938">
        <v>7.8228799999999996</v>
      </c>
      <c r="C3938" s="1">
        <v>-8.4672799999999997E-6</v>
      </c>
      <c r="D3938" s="1">
        <v>4.00935E-6</v>
      </c>
      <c r="G3938">
        <v>-7.8228799999999996</v>
      </c>
      <c r="H3938">
        <v>-1.7411799999999999</v>
      </c>
      <c r="I3938">
        <v>1.9995700000000002E-2</v>
      </c>
      <c r="J3938">
        <v>3.01505E-2</v>
      </c>
      <c r="M3938">
        <f t="shared" si="122"/>
        <v>-2.9483981333333333</v>
      </c>
      <c r="N3938">
        <f t="shared" si="123"/>
        <v>-34.797903790207997</v>
      </c>
    </row>
    <row r="3939" spans="1:14" x14ac:dyDescent="0.25">
      <c r="A3939">
        <v>-7.9001000000000001</v>
      </c>
      <c r="B3939">
        <v>7.9001000000000001</v>
      </c>
      <c r="C3939" s="1">
        <v>-7.4613500000000001E-6</v>
      </c>
      <c r="D3939" s="1">
        <v>3.5418000000000001E-6</v>
      </c>
      <c r="G3939">
        <v>-7.9001000000000001</v>
      </c>
      <c r="H3939">
        <v>-1.7949200000000001</v>
      </c>
      <c r="I3939">
        <v>2.1633099999999999E-2</v>
      </c>
      <c r="J3939">
        <v>3.1068800000000001E-2</v>
      </c>
      <c r="M3939">
        <f t="shared" si="122"/>
        <v>-3.0393978666666666</v>
      </c>
      <c r="N3939">
        <f t="shared" si="123"/>
        <v>-35.141395462159998</v>
      </c>
    </row>
    <row r="3940" spans="1:14" x14ac:dyDescent="0.25">
      <c r="A3940">
        <v>-7.9752200000000002</v>
      </c>
      <c r="B3940">
        <v>7.9752200000000002</v>
      </c>
      <c r="C3940" s="1">
        <v>-6.6072299999999996E-6</v>
      </c>
      <c r="D3940" s="1">
        <v>3.14339E-6</v>
      </c>
      <c r="G3940">
        <v>-7.9752200000000002</v>
      </c>
      <c r="H3940">
        <v>-1.84866</v>
      </c>
      <c r="I3940">
        <v>2.3269399999999999E-2</v>
      </c>
      <c r="J3940">
        <v>3.1987000000000002E-2</v>
      </c>
      <c r="M3940">
        <f t="shared" si="122"/>
        <v>-3.1303975999999998</v>
      </c>
      <c r="N3940">
        <f t="shared" si="123"/>
        <v>-35.475545868752</v>
      </c>
    </row>
    <row r="3941" spans="1:14" x14ac:dyDescent="0.25">
      <c r="A3941">
        <v>-8.0484799999999996</v>
      </c>
      <c r="B3941">
        <v>8.0484799999999996</v>
      </c>
      <c r="C3941" s="1">
        <v>-5.8774400000000001E-6</v>
      </c>
      <c r="D3941" s="1">
        <v>2.8020800000000001E-6</v>
      </c>
      <c r="G3941">
        <v>-8.0484799999999996</v>
      </c>
      <c r="H3941">
        <v>-1.9024000000000001</v>
      </c>
      <c r="I3941">
        <v>2.4904599999999999E-2</v>
      </c>
      <c r="J3941">
        <v>3.2904900000000001E-2</v>
      </c>
      <c r="M3941">
        <f t="shared" si="122"/>
        <v>-3.2213973333333334</v>
      </c>
      <c r="N3941">
        <f t="shared" si="123"/>
        <v>-35.801422583167998</v>
      </c>
    </row>
    <row r="3942" spans="1:14" x14ac:dyDescent="0.25">
      <c r="A3942">
        <v>-8.1200500000000009</v>
      </c>
      <c r="B3942">
        <v>8.1200500000000009</v>
      </c>
      <c r="C3942" s="1">
        <v>-5.4895800000000002E-6</v>
      </c>
      <c r="D3942" s="1">
        <v>2.6129800000000001E-6</v>
      </c>
      <c r="G3942">
        <v>-8.1200500000000009</v>
      </c>
      <c r="H3942">
        <v>-1.95614</v>
      </c>
      <c r="I3942">
        <v>2.6540899999999999E-2</v>
      </c>
      <c r="J3942">
        <v>3.3823100000000002E-2</v>
      </c>
      <c r="M3942">
        <f t="shared" si="122"/>
        <v>-3.3123970666666662</v>
      </c>
      <c r="N3942">
        <f t="shared" si="123"/>
        <v>-36.119781803080002</v>
      </c>
    </row>
    <row r="3943" spans="1:14" x14ac:dyDescent="0.25">
      <c r="A3943">
        <v>-8.1901200000000003</v>
      </c>
      <c r="B3943">
        <v>8.1901200000000003</v>
      </c>
      <c r="C3943" s="1">
        <v>-4.7013600000000002E-6</v>
      </c>
      <c r="D3943" s="1">
        <v>2.2504099999999999E-6</v>
      </c>
      <c r="G3943">
        <v>-8.1901200000000003</v>
      </c>
      <c r="H3943">
        <v>-2.0098799999999999</v>
      </c>
      <c r="I3943">
        <v>2.8176199999999998E-2</v>
      </c>
      <c r="J3943">
        <v>3.4741099999999997E-2</v>
      </c>
      <c r="M3943">
        <f t="shared" si="122"/>
        <v>-3.4033967999999999</v>
      </c>
      <c r="N3943">
        <f t="shared" si="123"/>
        <v>-36.431468690592006</v>
      </c>
    </row>
    <row r="3944" spans="1:14" x14ac:dyDescent="0.25">
      <c r="A3944">
        <v>-8.2588500000000007</v>
      </c>
      <c r="B3944">
        <v>8.2588500000000007</v>
      </c>
      <c r="C3944" s="1">
        <v>-4.2316500000000004E-6</v>
      </c>
      <c r="D3944" s="1">
        <v>2.0298999999999998E-6</v>
      </c>
      <c r="G3944">
        <v>-8.2588500000000007</v>
      </c>
      <c r="H3944">
        <v>-2.0636199999999998</v>
      </c>
      <c r="I3944">
        <v>2.9810799999999998E-2</v>
      </c>
      <c r="J3944">
        <v>3.5659000000000003E-2</v>
      </c>
      <c r="M3944">
        <f t="shared" si="122"/>
        <v>-3.4943965333333327</v>
      </c>
      <c r="N3944">
        <f t="shared" si="123"/>
        <v>-36.737194961160007</v>
      </c>
    </row>
    <row r="3945" spans="1:14" x14ac:dyDescent="0.25">
      <c r="A3945">
        <v>-8.3263700000000007</v>
      </c>
      <c r="B3945">
        <v>8.3263700000000007</v>
      </c>
      <c r="C3945" s="1">
        <v>-3.8217600000000001E-6</v>
      </c>
      <c r="D3945" s="1">
        <v>1.8374500000000001E-6</v>
      </c>
      <c r="G3945">
        <v>-8.3263700000000007</v>
      </c>
      <c r="H3945">
        <v>-2.1173600000000001</v>
      </c>
      <c r="I3945">
        <v>3.1444600000000003E-2</v>
      </c>
      <c r="J3945">
        <v>3.65768E-2</v>
      </c>
      <c r="M3945">
        <f t="shared" si="122"/>
        <v>-3.5853962666666663</v>
      </c>
      <c r="N3945">
        <f t="shared" si="123"/>
        <v>-37.037538883592006</v>
      </c>
    </row>
    <row r="3946" spans="1:14" x14ac:dyDescent="0.25">
      <c r="A3946">
        <v>-8.3884500000000006</v>
      </c>
      <c r="B3946">
        <v>8.3884500000000006</v>
      </c>
      <c r="C3946" s="1">
        <v>-2.95436E-5</v>
      </c>
      <c r="D3946" s="1">
        <v>3.51711E-6</v>
      </c>
      <c r="G3946">
        <v>-8.3884500000000006</v>
      </c>
      <c r="H3946">
        <v>-2.1711</v>
      </c>
      <c r="I3946">
        <v>3.3014300000000003E-2</v>
      </c>
      <c r="J3946">
        <v>3.7493899999999997E-2</v>
      </c>
      <c r="M3946">
        <f t="shared" si="122"/>
        <v>-3.676396</v>
      </c>
      <c r="N3946">
        <f t="shared" si="123"/>
        <v>-37.313684480520003</v>
      </c>
    </row>
    <row r="3947" spans="1:14" x14ac:dyDescent="0.25">
      <c r="A3947">
        <v>-8.4466400000000004</v>
      </c>
      <c r="B3947">
        <v>8.4466400000000004</v>
      </c>
      <c r="C3947" s="1">
        <v>-3.30604E-6</v>
      </c>
      <c r="D3947" s="1">
        <v>1.56753E-6</v>
      </c>
      <c r="G3947">
        <v>-8.4466400000000004</v>
      </c>
      <c r="H3947">
        <v>-2.2248399999999999</v>
      </c>
      <c r="I3947">
        <v>3.45419E-2</v>
      </c>
      <c r="J3947">
        <v>3.8410600000000003E-2</v>
      </c>
      <c r="M3947">
        <f t="shared" si="122"/>
        <v>-3.7673957333333328</v>
      </c>
      <c r="N3947">
        <f t="shared" si="123"/>
        <v>-37.572526495424</v>
      </c>
    </row>
    <row r="3948" spans="1:14" x14ac:dyDescent="0.25">
      <c r="A3948">
        <v>-8.5037699999999994</v>
      </c>
      <c r="B3948">
        <v>8.5037699999999994</v>
      </c>
      <c r="C3948" s="1">
        <v>-3.23982E-6</v>
      </c>
      <c r="D3948" s="1">
        <v>1.59309E-6</v>
      </c>
      <c r="G3948">
        <v>-8.5037699999999994</v>
      </c>
      <c r="H3948">
        <v>-2.2785799999999998</v>
      </c>
      <c r="I3948">
        <v>3.60766E-2</v>
      </c>
      <c r="J3948">
        <v>3.9327800000000003E-2</v>
      </c>
      <c r="M3948">
        <f t="shared" si="122"/>
        <v>-3.8583954666666664</v>
      </c>
      <c r="N3948">
        <f t="shared" si="123"/>
        <v>-37.826653395431997</v>
      </c>
    </row>
    <row r="3949" spans="1:14" x14ac:dyDescent="0.25">
      <c r="A3949">
        <v>-8.5600400000000008</v>
      </c>
      <c r="B3949">
        <v>8.5600400000000008</v>
      </c>
      <c r="C3949" s="1">
        <v>-2.6877699999999999E-6</v>
      </c>
      <c r="D3949" s="1">
        <v>1.31099E-6</v>
      </c>
      <c r="G3949">
        <v>-8.5600400000000008</v>
      </c>
      <c r="H3949">
        <v>-2.3323200000000002</v>
      </c>
      <c r="I3949">
        <v>3.7611600000000002E-2</v>
      </c>
      <c r="J3949">
        <v>4.0245200000000002E-2</v>
      </c>
      <c r="M3949">
        <f t="shared" si="122"/>
        <v>-3.9493952000000005</v>
      </c>
      <c r="N3949">
        <f t="shared" si="123"/>
        <v>-38.076954824864004</v>
      </c>
    </row>
    <row r="3950" spans="1:14" x14ac:dyDescent="0.25">
      <c r="A3950">
        <v>-8.5971399999999996</v>
      </c>
      <c r="B3950">
        <v>8.5971399999999996</v>
      </c>
      <c r="C3950" s="1">
        <v>2.0543999999999998E-5</v>
      </c>
      <c r="D3950" s="1">
        <v>-5.3913299999999998E-5</v>
      </c>
      <c r="G3950">
        <v>-8.5971399999999996</v>
      </c>
      <c r="H3950">
        <v>-2.3860600000000001</v>
      </c>
      <c r="I3950">
        <v>3.9853E-2</v>
      </c>
      <c r="J3950">
        <v>4.1160099999999998E-2</v>
      </c>
      <c r="M3950">
        <f t="shared" si="122"/>
        <v>-4.0403949333333333</v>
      </c>
      <c r="N3950">
        <f t="shared" si="123"/>
        <v>-38.241983846224002</v>
      </c>
    </row>
    <row r="3951" spans="1:14" x14ac:dyDescent="0.25">
      <c r="A3951">
        <v>-8.6203299999999992</v>
      </c>
      <c r="B3951">
        <v>8.6203299999999992</v>
      </c>
      <c r="C3951" s="1">
        <v>-2.4074800000000001E-6</v>
      </c>
      <c r="D3951" s="1">
        <v>1.2339500000000001E-6</v>
      </c>
      <c r="G3951">
        <v>-8.6203299999999992</v>
      </c>
      <c r="H3951">
        <v>-2.4398</v>
      </c>
      <c r="I3951">
        <v>4.2412999999999999E-2</v>
      </c>
      <c r="J3951">
        <v>4.2073199999999998E-2</v>
      </c>
      <c r="M3951">
        <f t="shared" si="122"/>
        <v>-4.1313946666666661</v>
      </c>
      <c r="N3951">
        <f t="shared" si="123"/>
        <v>-38.345138105127994</v>
      </c>
    </row>
    <row r="3952" spans="1:14" x14ac:dyDescent="0.25">
      <c r="A3952">
        <v>-8.6428399999999996</v>
      </c>
      <c r="B3952">
        <v>8.6428399999999996</v>
      </c>
      <c r="C3952" s="1">
        <v>-2.1417799999999998E-6</v>
      </c>
      <c r="D3952" s="1">
        <v>1.05416E-6</v>
      </c>
      <c r="G3952">
        <v>-8.6428399999999996</v>
      </c>
      <c r="H3952">
        <v>-2.4935399999999999</v>
      </c>
      <c r="I3952">
        <v>4.4974300000000002E-2</v>
      </c>
      <c r="J3952">
        <v>4.2986099999999999E-2</v>
      </c>
      <c r="M3952">
        <f t="shared" si="122"/>
        <v>-4.2223943999999989</v>
      </c>
      <c r="N3952">
        <f t="shared" si="123"/>
        <v>-38.445267573343997</v>
      </c>
    </row>
    <row r="3953" spans="1:14" x14ac:dyDescent="0.25">
      <c r="A3953">
        <v>-8.6647300000000005</v>
      </c>
      <c r="B3953">
        <v>8.6647300000000005</v>
      </c>
      <c r="C3953" s="1">
        <v>-1.95123E-6</v>
      </c>
      <c r="D3953" s="1">
        <v>9.6008900000000004E-7</v>
      </c>
      <c r="G3953">
        <v>-8.6647300000000005</v>
      </c>
      <c r="H3953">
        <v>-2.5472800000000002</v>
      </c>
      <c r="I3953">
        <v>4.7536599999999998E-2</v>
      </c>
      <c r="J3953">
        <v>4.3899000000000001E-2</v>
      </c>
      <c r="M3953">
        <f t="shared" si="122"/>
        <v>-4.3133941333333334</v>
      </c>
      <c r="N3953">
        <f t="shared" si="123"/>
        <v>-38.542639144168</v>
      </c>
    </row>
    <row r="3954" spans="1:14" x14ac:dyDescent="0.25">
      <c r="A3954">
        <v>-8.6860499999999998</v>
      </c>
      <c r="B3954">
        <v>8.6860499999999998</v>
      </c>
      <c r="C3954" s="1">
        <v>-1.7827999999999999E-6</v>
      </c>
      <c r="D3954" s="1">
        <v>8.7692400000000005E-7</v>
      </c>
      <c r="G3954">
        <v>-8.6860499999999998</v>
      </c>
      <c r="H3954">
        <v>-2.6010300000000002</v>
      </c>
      <c r="I3954">
        <v>5.0099900000000003E-2</v>
      </c>
      <c r="J3954">
        <v>4.4811799999999999E-2</v>
      </c>
      <c r="M3954">
        <f t="shared" si="122"/>
        <v>-4.4044108000000008</v>
      </c>
      <c r="N3954">
        <f t="shared" si="123"/>
        <v>-38.637475228680003</v>
      </c>
    </row>
    <row r="3955" spans="1:14" x14ac:dyDescent="0.25">
      <c r="A3955">
        <v>-8.7068600000000007</v>
      </c>
      <c r="B3955">
        <v>8.7068600000000007</v>
      </c>
      <c r="C3955" s="1">
        <v>-1.63335E-6</v>
      </c>
      <c r="D3955" s="1">
        <v>8.0312500000000004E-7</v>
      </c>
      <c r="G3955">
        <v>-8.7068600000000007</v>
      </c>
      <c r="H3955">
        <v>-2.6547700000000001</v>
      </c>
      <c r="I3955">
        <v>5.2664000000000002E-2</v>
      </c>
      <c r="J3955">
        <v>4.5724599999999997E-2</v>
      </c>
      <c r="M3955">
        <f t="shared" si="122"/>
        <v>-4.4954105333333336</v>
      </c>
      <c r="N3955">
        <f t="shared" si="123"/>
        <v>-38.730042720176002</v>
      </c>
    </row>
    <row r="3956" spans="1:14" x14ac:dyDescent="0.25">
      <c r="A3956">
        <v>-8.7271900000000002</v>
      </c>
      <c r="B3956">
        <v>8.7271900000000002</v>
      </c>
      <c r="C3956" s="1">
        <v>-1.5002700000000001E-6</v>
      </c>
      <c r="D3956" s="1">
        <v>7.3740999999999998E-7</v>
      </c>
      <c r="G3956">
        <v>-8.7271900000000002</v>
      </c>
      <c r="H3956">
        <v>-2.70851</v>
      </c>
      <c r="I3956">
        <v>5.5228699999999999E-2</v>
      </c>
      <c r="J3956">
        <v>4.6637199999999997E-2</v>
      </c>
      <c r="M3956">
        <f t="shared" si="122"/>
        <v>-4.5864102666666673</v>
      </c>
      <c r="N3956">
        <f t="shared" si="123"/>
        <v>-38.820475065304002</v>
      </c>
    </row>
    <row r="3957" spans="1:14" x14ac:dyDescent="0.25">
      <c r="A3957">
        <v>-8.7470800000000004</v>
      </c>
      <c r="B3957">
        <v>8.7470800000000004</v>
      </c>
      <c r="C3957" s="1">
        <v>-1.3813499999999999E-6</v>
      </c>
      <c r="D3957" s="1">
        <v>6.7869699999999998E-7</v>
      </c>
      <c r="G3957">
        <v>-8.7470800000000004</v>
      </c>
      <c r="H3957">
        <v>-2.7622499999999999</v>
      </c>
      <c r="I3957">
        <v>5.7793900000000002E-2</v>
      </c>
      <c r="J3957">
        <v>4.7549899999999999E-2</v>
      </c>
      <c r="M3957">
        <f t="shared" si="122"/>
        <v>-4.6774099999999992</v>
      </c>
      <c r="N3957">
        <f t="shared" si="123"/>
        <v>-38.908950192928003</v>
      </c>
    </row>
    <row r="3958" spans="1:14" x14ac:dyDescent="0.25">
      <c r="A3958">
        <v>-8.7665699999999998</v>
      </c>
      <c r="B3958">
        <v>8.7665699999999998</v>
      </c>
      <c r="C3958" s="1">
        <v>-1.27476E-6</v>
      </c>
      <c r="D3958" s="1">
        <v>6.2607400000000005E-7</v>
      </c>
      <c r="G3958">
        <v>-8.7665699999999998</v>
      </c>
      <c r="H3958">
        <v>-2.8159900000000002</v>
      </c>
      <c r="I3958">
        <v>6.0359700000000002E-2</v>
      </c>
      <c r="J3958">
        <v>4.8462400000000003E-2</v>
      </c>
      <c r="M3958">
        <f t="shared" si="122"/>
        <v>-4.7684097333333337</v>
      </c>
      <c r="N3958">
        <f t="shared" si="123"/>
        <v>-38.995646031912003</v>
      </c>
    </row>
    <row r="3959" spans="1:14" x14ac:dyDescent="0.25">
      <c r="A3959">
        <v>-8.7856799999999993</v>
      </c>
      <c r="B3959">
        <v>8.7856799999999993</v>
      </c>
      <c r="C3959" s="1">
        <v>-1.17892E-6</v>
      </c>
      <c r="D3959" s="1">
        <v>5.7876599999999998E-7</v>
      </c>
      <c r="G3959">
        <v>-8.7856799999999993</v>
      </c>
      <c r="H3959">
        <v>-2.8697300000000001</v>
      </c>
      <c r="I3959">
        <v>6.2925800000000004E-2</v>
      </c>
      <c r="J3959">
        <v>4.9375000000000002E-2</v>
      </c>
      <c r="M3959">
        <f t="shared" si="122"/>
        <v>-4.8594094666666674</v>
      </c>
      <c r="N3959">
        <f t="shared" si="123"/>
        <v>-39.080651546687996</v>
      </c>
    </row>
    <row r="3960" spans="1:14" x14ac:dyDescent="0.25">
      <c r="A3960">
        <v>-8.8044399999999996</v>
      </c>
      <c r="B3960">
        <v>8.8044399999999996</v>
      </c>
      <c r="C3960" s="1">
        <v>-1.0924999999999999E-6</v>
      </c>
      <c r="D3960" s="1">
        <v>5.3611100000000003E-7</v>
      </c>
      <c r="G3960">
        <v>-8.8044399999999996</v>
      </c>
      <c r="H3960" s="1">
        <v>-2.92347</v>
      </c>
      <c r="I3960">
        <v>6.5492300000000003E-2</v>
      </c>
      <c r="J3960">
        <v>5.0287400000000003E-2</v>
      </c>
      <c r="M3960">
        <f t="shared" si="122"/>
        <v>-4.9504091999999993</v>
      </c>
      <c r="N3960">
        <f t="shared" si="123"/>
        <v>-39.164100183903997</v>
      </c>
    </row>
    <row r="3961" spans="1:14" x14ac:dyDescent="0.25">
      <c r="A3961">
        <v>-8.8228799999999996</v>
      </c>
      <c r="B3961">
        <v>8.8228799999999996</v>
      </c>
      <c r="C3961" s="1">
        <v>-1.0143599999999999E-6</v>
      </c>
      <c r="D3961" s="1">
        <v>4.9755000000000001E-7</v>
      </c>
      <c r="G3961">
        <v>-8.8228799999999996</v>
      </c>
      <c r="H3961">
        <v>-2.9772099999999999</v>
      </c>
      <c r="I3961">
        <v>6.8058999999999995E-2</v>
      </c>
      <c r="J3961">
        <v>5.11999E-2</v>
      </c>
      <c r="M3961">
        <f t="shared" si="122"/>
        <v>-5.0414089333333338</v>
      </c>
      <c r="N3961">
        <f t="shared" si="123"/>
        <v>-39.246125390208</v>
      </c>
    </row>
    <row r="3962" spans="1:14" x14ac:dyDescent="0.25">
      <c r="A3962">
        <v>-8.8410200000000003</v>
      </c>
      <c r="B3962">
        <v>8.8410200000000003</v>
      </c>
      <c r="C3962" s="1">
        <v>-9.43525E-7</v>
      </c>
      <c r="D3962" s="1">
        <v>4.6259600000000002E-7</v>
      </c>
      <c r="G3962">
        <v>-8.8410200000000003</v>
      </c>
      <c r="H3962">
        <v>-3.0309499999999998</v>
      </c>
      <c r="I3962">
        <v>7.0625999999999994E-2</v>
      </c>
      <c r="J3962">
        <v>5.21123E-2</v>
      </c>
      <c r="M3962">
        <f t="shared" si="122"/>
        <v>-5.1324086666666657</v>
      </c>
      <c r="N3962">
        <f t="shared" si="123"/>
        <v>-39.326816130032</v>
      </c>
    </row>
    <row r="3963" spans="1:14" x14ac:dyDescent="0.25">
      <c r="A3963">
        <v>-8.8588799999999992</v>
      </c>
      <c r="B3963">
        <v>8.8588799999999992</v>
      </c>
      <c r="C3963" s="1">
        <v>-8.7914899999999995E-7</v>
      </c>
      <c r="D3963" s="1">
        <v>4.3083099999999998E-7</v>
      </c>
      <c r="G3963">
        <v>-8.8588799999999992</v>
      </c>
      <c r="H3963">
        <v>-3.0846900000000002</v>
      </c>
      <c r="I3963">
        <v>7.31932E-2</v>
      </c>
      <c r="J3963">
        <v>5.3024599999999998E-2</v>
      </c>
      <c r="M3963">
        <f t="shared" si="122"/>
        <v>-5.2234083999999994</v>
      </c>
      <c r="N3963">
        <f t="shared" si="123"/>
        <v>-39.406261367808</v>
      </c>
    </row>
    <row r="3964" spans="1:14" x14ac:dyDescent="0.25">
      <c r="A3964">
        <v>-8.8764800000000008</v>
      </c>
      <c r="B3964">
        <v>8.8764800000000008</v>
      </c>
      <c r="C3964" s="1">
        <v>-8.20507E-7</v>
      </c>
      <c r="D3964" s="1">
        <v>4.0189800000000002E-7</v>
      </c>
      <c r="G3964">
        <v>-8.8764800000000008</v>
      </c>
      <c r="H3964">
        <v>-3.1384300000000001</v>
      </c>
      <c r="I3964">
        <v>7.5760499999999995E-2</v>
      </c>
      <c r="J3964">
        <v>5.3936900000000003E-2</v>
      </c>
      <c r="M3964">
        <f t="shared" si="122"/>
        <v>-5.3144081333333331</v>
      </c>
      <c r="N3964">
        <f t="shared" si="123"/>
        <v>-39.484550067968001</v>
      </c>
    </row>
    <row r="3965" spans="1:14" x14ac:dyDescent="0.25">
      <c r="A3965">
        <v>-8.8938299999999995</v>
      </c>
      <c r="B3965">
        <v>8.8938299999999995</v>
      </c>
      <c r="C3965" s="1">
        <v>-7.6696600000000004E-7</v>
      </c>
      <c r="D3965" s="1">
        <v>3.75481E-7</v>
      </c>
      <c r="G3965">
        <v>-8.8938299999999995</v>
      </c>
      <c r="H3965">
        <v>-3.19217</v>
      </c>
      <c r="I3965">
        <v>7.8327900000000006E-2</v>
      </c>
      <c r="J3965">
        <v>5.4849200000000001E-2</v>
      </c>
      <c r="M3965">
        <f t="shared" si="122"/>
        <v>-5.4054078666666658</v>
      </c>
      <c r="N3965">
        <f t="shared" si="123"/>
        <v>-39.561726712727996</v>
      </c>
    </row>
    <row r="3966" spans="1:14" x14ac:dyDescent="0.25">
      <c r="A3966">
        <v>-8.9109499999999997</v>
      </c>
      <c r="B3966">
        <v>8.9109499999999997</v>
      </c>
      <c r="C3966" s="1">
        <v>-7.1798000000000003E-7</v>
      </c>
      <c r="D3966" s="1">
        <v>3.5131199999999999E-7</v>
      </c>
      <c r="G3966">
        <v>-8.9109499999999997</v>
      </c>
      <c r="H3966">
        <v>-3.2459099999999999</v>
      </c>
      <c r="I3966">
        <v>8.0895400000000006E-2</v>
      </c>
      <c r="J3966">
        <v>5.5761499999999999E-2</v>
      </c>
      <c r="M3966">
        <f t="shared" si="122"/>
        <v>-5.4964075999999995</v>
      </c>
      <c r="N3966">
        <f t="shared" si="123"/>
        <v>-39.63788026652</v>
      </c>
    </row>
    <row r="3967" spans="1:14" x14ac:dyDescent="0.25">
      <c r="A3967">
        <v>-8.9278499999999994</v>
      </c>
      <c r="B3967">
        <v>8.9278499999999994</v>
      </c>
      <c r="C3967" s="1">
        <v>-6.7305099999999998E-7</v>
      </c>
      <c r="D3967" s="1">
        <v>3.2941900000000002E-7</v>
      </c>
      <c r="G3967">
        <v>-8.9278499999999994</v>
      </c>
      <c r="H3967">
        <v>-3.2996500000000002</v>
      </c>
      <c r="I3967">
        <v>8.3462999999999996E-2</v>
      </c>
      <c r="J3967">
        <v>5.66737E-2</v>
      </c>
      <c r="M3967">
        <f t="shared" si="122"/>
        <v>-5.5874073333333332</v>
      </c>
      <c r="N3967">
        <f t="shared" si="123"/>
        <v>-39.713055211559997</v>
      </c>
    </row>
    <row r="3968" spans="1:14" x14ac:dyDescent="0.25">
      <c r="A3968">
        <v>-8.9445499999999996</v>
      </c>
      <c r="B3968">
        <v>8.9445499999999996</v>
      </c>
      <c r="C3968" s="1">
        <v>-6.3179300000000005E-7</v>
      </c>
      <c r="D3968" s="1">
        <v>3.09066E-7</v>
      </c>
      <c r="G3968">
        <v>-8.9445499999999996</v>
      </c>
      <c r="H3968">
        <v>-3.3533900000000001</v>
      </c>
      <c r="I3968">
        <v>8.6030599999999999E-2</v>
      </c>
      <c r="J3968">
        <v>5.7585900000000002E-2</v>
      </c>
      <c r="M3968">
        <f t="shared" si="122"/>
        <v>-5.6784070666666668</v>
      </c>
      <c r="N3968">
        <f t="shared" si="123"/>
        <v>-39.787340512279997</v>
      </c>
    </row>
    <row r="3969" spans="1:14" x14ac:dyDescent="0.25">
      <c r="A3969">
        <v>-8.9610599999999998</v>
      </c>
      <c r="B3969">
        <v>8.9610599999999998</v>
      </c>
      <c r="C3969" s="1">
        <v>-5.9381999999999995E-7</v>
      </c>
      <c r="D3969" s="1">
        <v>2.9033300000000001E-7</v>
      </c>
      <c r="G3969">
        <v>-8.9610599999999998</v>
      </c>
      <c r="H3969">
        <v>-3.40713</v>
      </c>
      <c r="I3969">
        <v>8.8598300000000005E-2</v>
      </c>
      <c r="J3969">
        <v>5.8498099999999997E-2</v>
      </c>
      <c r="M3969">
        <f t="shared" si="122"/>
        <v>-5.7694067999999996</v>
      </c>
      <c r="N3969">
        <f t="shared" si="123"/>
        <v>-39.860780650895997</v>
      </c>
    </row>
    <row r="3970" spans="1:14" x14ac:dyDescent="0.25">
      <c r="A3970">
        <v>-8.9773899999999998</v>
      </c>
      <c r="B3970">
        <v>8.9773899999999998</v>
      </c>
      <c r="C3970" s="1">
        <v>-5.5881000000000001E-7</v>
      </c>
      <c r="D3970" s="1">
        <v>2.7305799999999998E-7</v>
      </c>
      <c r="G3970">
        <v>-8.9773899999999998</v>
      </c>
      <c r="H3970">
        <v>-3.4608699999999999</v>
      </c>
      <c r="I3970">
        <v>9.1165899999999994E-2</v>
      </c>
      <c r="J3970">
        <v>5.9410200000000003E-2</v>
      </c>
      <c r="M3970">
        <f t="shared" ref="M3970:M4033" si="124">+H3970*25.4/1500*100</f>
        <v>-5.8604065333333324</v>
      </c>
      <c r="N3970">
        <f t="shared" ref="N3970:N4033" si="125">-B3970*4.4482216</f>
        <v>-39.933420109624002</v>
      </c>
    </row>
    <row r="3971" spans="1:14" x14ac:dyDescent="0.25">
      <c r="A3971">
        <v>-8.9935500000000008</v>
      </c>
      <c r="B3971">
        <v>8.9935500000000008</v>
      </c>
      <c r="C3971" s="1">
        <v>-5.2647500000000001E-7</v>
      </c>
      <c r="D3971" s="1">
        <v>2.5710100000000002E-7</v>
      </c>
      <c r="G3971">
        <v>-8.9935500000000008</v>
      </c>
      <c r="H3971">
        <v>-3.5146099999999998</v>
      </c>
      <c r="I3971" s="1">
        <v>9.3733499999999997E-2</v>
      </c>
      <c r="J3971">
        <v>6.0322399999999998E-2</v>
      </c>
      <c r="M3971">
        <f t="shared" si="124"/>
        <v>-5.9514062666666661</v>
      </c>
      <c r="N3971">
        <f t="shared" si="125"/>
        <v>-40.005303370680004</v>
      </c>
    </row>
    <row r="3972" spans="1:14" x14ac:dyDescent="0.25">
      <c r="A3972">
        <v>-9.0095500000000008</v>
      </c>
      <c r="B3972">
        <v>9.0095500000000008</v>
      </c>
      <c r="C3972" s="1">
        <v>-4.9656100000000002E-7</v>
      </c>
      <c r="D3972" s="1">
        <v>2.42333E-7</v>
      </c>
      <c r="G3972">
        <v>-9.0095500000000008</v>
      </c>
      <c r="H3972">
        <v>-3.5683500000000001</v>
      </c>
      <c r="I3972">
        <v>9.6301100000000001E-2</v>
      </c>
      <c r="J3972">
        <v>6.1234499999999997E-2</v>
      </c>
      <c r="M3972">
        <f t="shared" si="124"/>
        <v>-6.0424059999999997</v>
      </c>
      <c r="N3972">
        <f t="shared" si="125"/>
        <v>-40.076474916280006</v>
      </c>
    </row>
    <row r="3973" spans="1:14" x14ac:dyDescent="0.25">
      <c r="A3973">
        <v>-9.0253899999999998</v>
      </c>
      <c r="B3973">
        <v>9.0253899999999998</v>
      </c>
      <c r="C3973" s="1">
        <v>-4.6884499999999999E-7</v>
      </c>
      <c r="D3973" s="1">
        <v>2.28648E-7</v>
      </c>
      <c r="G3973">
        <v>-9.0253899999999998</v>
      </c>
      <c r="H3973">
        <v>-3.62209</v>
      </c>
      <c r="I3973">
        <v>9.8868700000000004E-2</v>
      </c>
      <c r="J3973">
        <v>6.2146600000000003E-2</v>
      </c>
      <c r="M3973">
        <f t="shared" si="124"/>
        <v>-6.1334057333333334</v>
      </c>
      <c r="N3973">
        <f t="shared" si="125"/>
        <v>-40.146934746424002</v>
      </c>
    </row>
    <row r="3974" spans="1:14" x14ac:dyDescent="0.25">
      <c r="A3974">
        <v>-9.0410900000000005</v>
      </c>
      <c r="B3974">
        <v>9.0410900000000005</v>
      </c>
      <c r="C3974" s="1">
        <v>-4.4312499999999999E-7</v>
      </c>
      <c r="D3974" s="1">
        <v>2.1593999999999999E-7</v>
      </c>
      <c r="G3974">
        <v>-9.0410900000000005</v>
      </c>
      <c r="H3974">
        <v>-3.6758299999999999</v>
      </c>
      <c r="I3974">
        <v>0.101436</v>
      </c>
      <c r="J3974">
        <v>6.3058600000000006E-2</v>
      </c>
      <c r="M3974">
        <f t="shared" si="124"/>
        <v>-6.2244054666666662</v>
      </c>
      <c r="N3974">
        <f t="shared" si="125"/>
        <v>-40.216771825544001</v>
      </c>
    </row>
    <row r="3975" spans="1:14" x14ac:dyDescent="0.25">
      <c r="A3975">
        <v>-9.0566600000000008</v>
      </c>
      <c r="B3975">
        <v>9.0566600000000008</v>
      </c>
      <c r="C3975" s="1">
        <v>-4.1922400000000002E-7</v>
      </c>
      <c r="D3975" s="1">
        <v>2.0412700000000001E-7</v>
      </c>
      <c r="G3975">
        <v>-9.0566600000000008</v>
      </c>
      <c r="H3975">
        <v>-3.7295699999999998</v>
      </c>
      <c r="I3975" s="1">
        <v>0.104004</v>
      </c>
      <c r="J3975">
        <v>6.3970700000000005E-2</v>
      </c>
      <c r="M3975">
        <f t="shared" si="124"/>
        <v>-6.3154051999999998</v>
      </c>
      <c r="N3975">
        <f t="shared" si="125"/>
        <v>-40.286030635856008</v>
      </c>
    </row>
    <row r="3976" spans="1:14" x14ac:dyDescent="0.25">
      <c r="A3976">
        <v>-9.0720899999999993</v>
      </c>
      <c r="B3976">
        <v>9.0720899999999993</v>
      </c>
      <c r="C3976" s="1">
        <v>-3.9698100000000003E-7</v>
      </c>
      <c r="D3976" s="1">
        <v>1.9313000000000001E-7</v>
      </c>
      <c r="G3976">
        <v>-9.0720899999999993</v>
      </c>
      <c r="H3976">
        <v>-3.7833100000000002</v>
      </c>
      <c r="I3976">
        <v>0.106571</v>
      </c>
      <c r="J3976">
        <v>6.4882700000000001E-2</v>
      </c>
      <c r="M3976">
        <f t="shared" si="124"/>
        <v>-6.4064049333333335</v>
      </c>
      <c r="N3976">
        <f t="shared" si="125"/>
        <v>-40.354666695143997</v>
      </c>
    </row>
    <row r="3977" spans="1:14" x14ac:dyDescent="0.25">
      <c r="A3977">
        <v>-9.0874000000000006</v>
      </c>
      <c r="B3977">
        <v>9.0874000000000006</v>
      </c>
      <c r="C3977" s="1">
        <v>-3.7625499999999998E-7</v>
      </c>
      <c r="D3977" s="1">
        <v>1.82878E-7</v>
      </c>
      <c r="G3977">
        <v>-9.0874000000000006</v>
      </c>
      <c r="H3977">
        <v>-3.8370500000000001</v>
      </c>
      <c r="I3977">
        <v>0.109138</v>
      </c>
      <c r="J3977">
        <v>6.5794699999999998E-2</v>
      </c>
      <c r="M3977">
        <f t="shared" si="124"/>
        <v>-6.4974046666666663</v>
      </c>
      <c r="N3977">
        <f t="shared" si="125"/>
        <v>-40.422768967840007</v>
      </c>
    </row>
    <row r="3978" spans="1:14" x14ac:dyDescent="0.25">
      <c r="A3978">
        <v>-9.1026000000000007</v>
      </c>
      <c r="B3978">
        <v>9.1026000000000007</v>
      </c>
      <c r="C3978" s="1">
        <v>-3.5691700000000002E-7</v>
      </c>
      <c r="D3978" s="1">
        <v>1.73302E-7</v>
      </c>
      <c r="G3978">
        <v>-9.1026000000000007</v>
      </c>
      <c r="H3978">
        <v>-3.89079</v>
      </c>
      <c r="I3978">
        <v>0.111706</v>
      </c>
      <c r="J3978">
        <v>6.6706699999999994E-2</v>
      </c>
      <c r="M3978">
        <f t="shared" si="124"/>
        <v>-6.5884043999999999</v>
      </c>
      <c r="N3978">
        <f t="shared" si="125"/>
        <v>-40.490381936160006</v>
      </c>
    </row>
    <row r="3979" spans="1:14" x14ac:dyDescent="0.25">
      <c r="A3979">
        <v>-9.11768</v>
      </c>
      <c r="B3979">
        <v>9.11768</v>
      </c>
      <c r="C3979" s="1">
        <v>-3.3885100000000002E-7</v>
      </c>
      <c r="D3979" s="1">
        <v>1.6435299999999999E-7</v>
      </c>
      <c r="G3979">
        <v>-9.11768</v>
      </c>
      <c r="H3979">
        <v>-3.9445299999999999</v>
      </c>
      <c r="I3979">
        <v>0.114273</v>
      </c>
      <c r="J3979">
        <v>6.7618700000000004E-2</v>
      </c>
      <c r="M3979">
        <f t="shared" si="124"/>
        <v>-6.6794041333333336</v>
      </c>
      <c r="N3979">
        <f t="shared" si="125"/>
        <v>-40.557461117888003</v>
      </c>
    </row>
    <row r="3980" spans="1:14" x14ac:dyDescent="0.25">
      <c r="A3980">
        <v>-9.1326499999999999</v>
      </c>
      <c r="B3980">
        <v>9.1326499999999999</v>
      </c>
      <c r="C3980" s="1">
        <v>-3.21956E-7</v>
      </c>
      <c r="D3980" s="1">
        <v>1.5598E-7</v>
      </c>
      <c r="G3980">
        <v>-9.1326499999999999</v>
      </c>
      <c r="H3980">
        <v>-3.9982700000000002</v>
      </c>
      <c r="I3980">
        <v>0.11684</v>
      </c>
      <c r="J3980">
        <v>6.85307E-2</v>
      </c>
      <c r="M3980">
        <f t="shared" si="124"/>
        <v>-6.7704038666666664</v>
      </c>
      <c r="N3980">
        <f t="shared" si="125"/>
        <v>-40.624050995239998</v>
      </c>
    </row>
    <row r="3981" spans="1:14" x14ac:dyDescent="0.25">
      <c r="A3981">
        <v>-9.1475200000000001</v>
      </c>
      <c r="B3981">
        <v>9.1475200000000001</v>
      </c>
      <c r="C3981" s="1">
        <v>-3.0613499999999998E-7</v>
      </c>
      <c r="D3981" s="1">
        <v>1.4813299999999999E-7</v>
      </c>
      <c r="G3981">
        <v>-9.1475200000000001</v>
      </c>
      <c r="H3981">
        <v>-4.0520100000000001</v>
      </c>
      <c r="I3981">
        <v>0.119407</v>
      </c>
      <c r="J3981">
        <v>6.9442699999999996E-2</v>
      </c>
      <c r="M3981">
        <f t="shared" si="124"/>
        <v>-6.8614036</v>
      </c>
      <c r="N3981">
        <f t="shared" si="125"/>
        <v>-40.690196050432</v>
      </c>
    </row>
    <row r="3982" spans="1:14" x14ac:dyDescent="0.25">
      <c r="A3982">
        <v>-9.1623000000000001</v>
      </c>
      <c r="B3982">
        <v>9.1623000000000001</v>
      </c>
      <c r="C3982" s="1">
        <v>-2.9130599999999997E-7</v>
      </c>
      <c r="D3982" s="1">
        <v>1.4077200000000001E-7</v>
      </c>
      <c r="G3982">
        <v>-9.1623000000000001</v>
      </c>
      <c r="H3982">
        <v>-4.1057499999999996</v>
      </c>
      <c r="I3982">
        <v>0.121974</v>
      </c>
      <c r="J3982">
        <v>7.0354600000000003E-2</v>
      </c>
      <c r="M3982">
        <f t="shared" si="124"/>
        <v>-6.9524033333333328</v>
      </c>
      <c r="N3982">
        <f t="shared" si="125"/>
        <v>-40.755940765680002</v>
      </c>
    </row>
    <row r="3983" spans="1:14" x14ac:dyDescent="0.25">
      <c r="A3983">
        <v>-9.1769800000000004</v>
      </c>
      <c r="B3983">
        <v>9.1769800000000004</v>
      </c>
      <c r="C3983" s="1">
        <v>-2.7739200000000003E-7</v>
      </c>
      <c r="D3983" s="1">
        <v>1.3386200000000001E-7</v>
      </c>
      <c r="G3983">
        <v>-9.1769800000000004</v>
      </c>
      <c r="H3983">
        <v>-4.1594899999999999</v>
      </c>
      <c r="I3983">
        <v>0.124541</v>
      </c>
      <c r="J3983">
        <v>7.1266499999999997E-2</v>
      </c>
      <c r="M3983">
        <f t="shared" si="124"/>
        <v>-7.0434030666666665</v>
      </c>
      <c r="N3983">
        <f t="shared" si="125"/>
        <v>-40.821240658768005</v>
      </c>
    </row>
    <row r="3984" spans="1:14" x14ac:dyDescent="0.25">
      <c r="A3984">
        <v>-9.1915800000000001</v>
      </c>
      <c r="B3984">
        <v>9.1915800000000001</v>
      </c>
      <c r="C3984" s="1">
        <v>-2.64323E-7</v>
      </c>
      <c r="D3984" s="1">
        <v>1.2737200000000001E-7</v>
      </c>
      <c r="G3984">
        <v>-9.1915800000000001</v>
      </c>
      <c r="H3984">
        <v>-4.2132300000000003</v>
      </c>
      <c r="I3984">
        <v>0.127108</v>
      </c>
      <c r="J3984">
        <v>7.2178500000000007E-2</v>
      </c>
      <c r="M3984">
        <f t="shared" si="124"/>
        <v>-7.1344028000000002</v>
      </c>
      <c r="N3984">
        <f t="shared" si="125"/>
        <v>-40.886184694127998</v>
      </c>
    </row>
    <row r="3985" spans="1:14" x14ac:dyDescent="0.25">
      <c r="A3985">
        <v>-9.2060899999999997</v>
      </c>
      <c r="B3985">
        <v>9.2060899999999997</v>
      </c>
      <c r="C3985" s="1">
        <v>-2.5203600000000002E-7</v>
      </c>
      <c r="D3985" s="1">
        <v>1.2126099999999999E-7</v>
      </c>
      <c r="G3985">
        <v>-9.2060899999999997</v>
      </c>
      <c r="H3985">
        <v>-4.2669699999999997</v>
      </c>
      <c r="I3985">
        <v>0.12967400000000001</v>
      </c>
      <c r="J3985">
        <v>7.30904E-2</v>
      </c>
      <c r="M3985">
        <f t="shared" si="124"/>
        <v>-7.2254025333333329</v>
      </c>
      <c r="N3985">
        <f t="shared" si="125"/>
        <v>-40.950728389543997</v>
      </c>
    </row>
    <row r="3986" spans="1:14" x14ac:dyDescent="0.25">
      <c r="A3986">
        <v>-9.2205100000000009</v>
      </c>
      <c r="B3986">
        <v>9.2205100000000009</v>
      </c>
      <c r="C3986" s="1">
        <v>-2.4047399999999999E-7</v>
      </c>
      <c r="D3986" s="1">
        <v>1.15514E-7</v>
      </c>
      <c r="G3986">
        <v>-9.2205100000000009</v>
      </c>
      <c r="H3986">
        <v>-4.3207100000000001</v>
      </c>
      <c r="I3986">
        <v>0.132241</v>
      </c>
      <c r="J3986">
        <v>7.4002299999999993E-2</v>
      </c>
      <c r="M3986">
        <f t="shared" si="124"/>
        <v>-7.3164022666666657</v>
      </c>
      <c r="N3986">
        <f t="shared" si="125"/>
        <v>-41.014871745016002</v>
      </c>
    </row>
    <row r="3987" spans="1:14" x14ac:dyDescent="0.25">
      <c r="A3987">
        <v>-9.2348599999999994</v>
      </c>
      <c r="B3987">
        <v>9.2348599999999994</v>
      </c>
      <c r="C3987" s="1">
        <v>-2.29585E-7</v>
      </c>
      <c r="D3987" s="1">
        <v>1.10097E-7</v>
      </c>
      <c r="G3987">
        <v>-9.2348599999999994</v>
      </c>
      <c r="H3987">
        <v>-4.3744500000000004</v>
      </c>
      <c r="I3987">
        <v>0.13480700000000001</v>
      </c>
      <c r="J3987">
        <v>7.49142E-2</v>
      </c>
      <c r="M3987">
        <f t="shared" si="124"/>
        <v>-7.4074020000000003</v>
      </c>
      <c r="N3987">
        <f t="shared" si="125"/>
        <v>-41.078703724976002</v>
      </c>
    </row>
    <row r="3988" spans="1:14" x14ac:dyDescent="0.25">
      <c r="A3988">
        <v>-9.2491400000000006</v>
      </c>
      <c r="B3988">
        <v>9.2491400000000006</v>
      </c>
      <c r="C3988" s="1">
        <v>-2.1932200000000001E-7</v>
      </c>
      <c r="D3988" s="1">
        <v>1.04996E-7</v>
      </c>
      <c r="G3988">
        <v>-9.2491400000000006</v>
      </c>
      <c r="H3988">
        <v>-4.4281899999999998</v>
      </c>
      <c r="I3988">
        <v>0.137374</v>
      </c>
      <c r="J3988">
        <v>7.5826099999999994E-2</v>
      </c>
      <c r="M3988">
        <f t="shared" si="124"/>
        <v>-7.498401733333333</v>
      </c>
      <c r="N3988">
        <f t="shared" si="125"/>
        <v>-41.142224329424003</v>
      </c>
    </row>
    <row r="3989" spans="1:14" x14ac:dyDescent="0.25">
      <c r="A3989">
        <v>-9.2633399999999995</v>
      </c>
      <c r="B3989">
        <v>9.2633399999999995</v>
      </c>
      <c r="C3989" s="1">
        <v>-2.0963999999999999E-7</v>
      </c>
      <c r="D3989" s="1">
        <v>1.0018499999999999E-7</v>
      </c>
      <c r="G3989">
        <v>-9.2633399999999995</v>
      </c>
      <c r="H3989">
        <v>-4.4819300000000002</v>
      </c>
      <c r="I3989">
        <v>0.13994000000000001</v>
      </c>
      <c r="J3989">
        <v>7.6737899999999998E-2</v>
      </c>
      <c r="M3989">
        <f t="shared" si="124"/>
        <v>-7.5894014666666658</v>
      </c>
      <c r="N3989">
        <f t="shared" si="125"/>
        <v>-41.205389076144002</v>
      </c>
    </row>
    <row r="3990" spans="1:14" x14ac:dyDescent="0.25">
      <c r="A3990">
        <v>-9.2774800000000006</v>
      </c>
      <c r="B3990">
        <v>9.2774800000000006</v>
      </c>
      <c r="C3990" s="1">
        <v>-2.00501E-7</v>
      </c>
      <c r="D3990" s="1">
        <v>9.5650300000000003E-8</v>
      </c>
      <c r="G3990">
        <v>-9.2774800000000006</v>
      </c>
      <c r="H3990">
        <v>-4.5356699999999996</v>
      </c>
      <c r="I3990">
        <v>0.14250599999999999</v>
      </c>
      <c r="J3990">
        <v>7.7649800000000005E-2</v>
      </c>
      <c r="M3990">
        <f t="shared" si="124"/>
        <v>-7.6804011999999995</v>
      </c>
      <c r="N3990">
        <f t="shared" si="125"/>
        <v>-41.268286929568006</v>
      </c>
    </row>
    <row r="3991" spans="1:14" x14ac:dyDescent="0.25">
      <c r="A3991">
        <v>-9.2915500000000009</v>
      </c>
      <c r="B3991">
        <v>9.2915500000000009</v>
      </c>
      <c r="C3991" s="1">
        <v>-1.9186800000000001E-7</v>
      </c>
      <c r="D3991" s="1">
        <v>9.1374799999999998E-8</v>
      </c>
      <c r="G3991">
        <v>-9.2915500000000009</v>
      </c>
      <c r="H3991">
        <v>-4.58941</v>
      </c>
      <c r="I3991">
        <v>0.14507200000000001</v>
      </c>
      <c r="J3991">
        <v>7.8561599999999995E-2</v>
      </c>
      <c r="M3991">
        <f t="shared" si="124"/>
        <v>-7.7714009333333331</v>
      </c>
      <c r="N3991">
        <f t="shared" si="125"/>
        <v>-41.330873407480006</v>
      </c>
    </row>
    <row r="3992" spans="1:14" x14ac:dyDescent="0.25">
      <c r="A3992">
        <v>-9.3055599999999998</v>
      </c>
      <c r="B3992">
        <v>9.3055599999999998</v>
      </c>
      <c r="C3992" s="1">
        <v>-1.8370899999999999E-7</v>
      </c>
      <c r="D3992" s="1">
        <v>8.7346400000000002E-8</v>
      </c>
      <c r="G3992">
        <v>-9.3055599999999998</v>
      </c>
      <c r="H3992">
        <v>-4.6431500000000003</v>
      </c>
      <c r="I3992">
        <v>0.14763799999999999</v>
      </c>
      <c r="J3992">
        <v>7.9473500000000002E-2</v>
      </c>
      <c r="M3992">
        <f t="shared" si="124"/>
        <v>-7.8624006666666659</v>
      </c>
      <c r="N3992">
        <f t="shared" si="125"/>
        <v>-41.393192992095997</v>
      </c>
    </row>
    <row r="3993" spans="1:14" x14ac:dyDescent="0.25">
      <c r="A3993">
        <v>-9.3194999999999997</v>
      </c>
      <c r="B3993">
        <v>9.3194999999999997</v>
      </c>
      <c r="C3993" s="1">
        <v>-1.7599300000000001E-7</v>
      </c>
      <c r="D3993" s="1">
        <v>8.3548199999999999E-8</v>
      </c>
      <c r="G3993">
        <v>-9.3194999999999997</v>
      </c>
      <c r="H3993">
        <v>-4.6968899999999998</v>
      </c>
      <c r="I3993">
        <v>0.150204</v>
      </c>
      <c r="J3993">
        <v>8.0385300000000007E-2</v>
      </c>
      <c r="M3993">
        <f t="shared" si="124"/>
        <v>-7.9534003999999996</v>
      </c>
      <c r="N3993">
        <f t="shared" si="125"/>
        <v>-41.455201201199998</v>
      </c>
    </row>
    <row r="3994" spans="1:14" x14ac:dyDescent="0.25">
      <c r="A3994">
        <v>-9.3333899999999996</v>
      </c>
      <c r="B3994">
        <v>9.3333899999999996</v>
      </c>
      <c r="C3994" s="1">
        <v>-1.6869299999999999E-7</v>
      </c>
      <c r="D3994" s="1">
        <v>7.9976399999999996E-8</v>
      </c>
      <c r="G3994">
        <v>-9.3333899999999996</v>
      </c>
      <c r="H3994">
        <v>-4.7506300000000001</v>
      </c>
      <c r="I3994">
        <v>0.15276999999999999</v>
      </c>
      <c r="J3994">
        <v>8.12972E-2</v>
      </c>
      <c r="M3994">
        <f t="shared" si="124"/>
        <v>-8.0444001333333333</v>
      </c>
      <c r="N3994">
        <f t="shared" si="125"/>
        <v>-41.516986999224002</v>
      </c>
    </row>
    <row r="3995" spans="1:14" x14ac:dyDescent="0.25">
      <c r="A3995">
        <v>-9.3472200000000001</v>
      </c>
      <c r="B3995">
        <v>9.3472200000000001</v>
      </c>
      <c r="C3995" s="1">
        <v>-1.6178499999999999E-7</v>
      </c>
      <c r="D3995" s="1">
        <v>7.6622199999999994E-8</v>
      </c>
      <c r="G3995">
        <v>-9.3472200000000001</v>
      </c>
      <c r="H3995">
        <v>-4.8043699999999996</v>
      </c>
      <c r="I3995">
        <v>0.155336</v>
      </c>
      <c r="J3995">
        <v>8.2209000000000004E-2</v>
      </c>
      <c r="M3995">
        <f t="shared" si="124"/>
        <v>-8.1353998666666651</v>
      </c>
      <c r="N3995">
        <f t="shared" si="125"/>
        <v>-41.578505903951999</v>
      </c>
    </row>
    <row r="3996" spans="1:14" x14ac:dyDescent="0.25">
      <c r="A3996">
        <v>-9.3609899999999993</v>
      </c>
      <c r="B3996">
        <v>9.3609899999999993</v>
      </c>
      <c r="C3996" s="1">
        <v>-1.5524600000000001E-7</v>
      </c>
      <c r="D3996" s="1">
        <v>7.3473199999999996E-8</v>
      </c>
      <c r="G3996">
        <v>-9.3609899999999993</v>
      </c>
      <c r="H3996">
        <v>-4.8581099999999999</v>
      </c>
      <c r="I3996">
        <v>0.15790199999999999</v>
      </c>
      <c r="J3996">
        <v>8.3120799999999995E-2</v>
      </c>
      <c r="M3996">
        <f t="shared" si="124"/>
        <v>-8.2263995999999988</v>
      </c>
      <c r="N3996">
        <f t="shared" si="125"/>
        <v>-41.639757915383996</v>
      </c>
    </row>
    <row r="3997" spans="1:14" x14ac:dyDescent="0.25">
      <c r="A3997">
        <v>-9.3747100000000003</v>
      </c>
      <c r="B3997">
        <v>9.3747100000000003</v>
      </c>
      <c r="C3997" s="1">
        <v>-1.4905400000000001E-7</v>
      </c>
      <c r="D3997" s="1">
        <v>7.0526500000000006E-8</v>
      </c>
      <c r="G3997">
        <v>-9.3747100000000003</v>
      </c>
      <c r="H3997">
        <v>-4.9118500000000003</v>
      </c>
      <c r="I3997">
        <v>0.160467</v>
      </c>
      <c r="J3997">
        <v>8.4032599999999999E-2</v>
      </c>
      <c r="M3997">
        <f t="shared" si="124"/>
        <v>-8.3173993333333343</v>
      </c>
      <c r="N3997">
        <f t="shared" si="125"/>
        <v>-41.700787515736003</v>
      </c>
    </row>
    <row r="3998" spans="1:14" x14ac:dyDescent="0.25">
      <c r="A3998">
        <v>-9.3883899999999993</v>
      </c>
      <c r="B3998">
        <v>9.3883899999999993</v>
      </c>
      <c r="C3998" s="1">
        <v>-1.43194E-7</v>
      </c>
      <c r="D3998" s="1">
        <v>6.7784499999999994E-8</v>
      </c>
      <c r="G3998">
        <v>-9.3883899999999993</v>
      </c>
      <c r="H3998">
        <v>-4.9655899999999997</v>
      </c>
      <c r="I3998">
        <v>0.16303300000000001</v>
      </c>
      <c r="J3998">
        <v>8.4944400000000003E-2</v>
      </c>
      <c r="M3998">
        <f t="shared" si="124"/>
        <v>-8.4083990666666644</v>
      </c>
      <c r="N3998">
        <f t="shared" si="125"/>
        <v>-41.761639187223999</v>
      </c>
    </row>
    <row r="3999" spans="1:14" x14ac:dyDescent="0.25">
      <c r="A3999">
        <v>-9.4020100000000006</v>
      </c>
      <c r="B3999">
        <v>9.4020100000000006</v>
      </c>
      <c r="C3999" s="1">
        <v>-1.3764999999999999E-7</v>
      </c>
      <c r="D3999" s="1">
        <v>6.5242299999999999E-8</v>
      </c>
      <c r="G3999">
        <v>-9.4020100000000006</v>
      </c>
      <c r="H3999">
        <v>-5.0193300000000001</v>
      </c>
      <c r="I3999">
        <v>0.165598</v>
      </c>
      <c r="J3999">
        <v>8.5856199999999994E-2</v>
      </c>
      <c r="M3999">
        <f t="shared" si="124"/>
        <v>-8.4993987999999998</v>
      </c>
      <c r="N3999">
        <f t="shared" si="125"/>
        <v>-41.822223965416001</v>
      </c>
    </row>
    <row r="4000" spans="1:14" x14ac:dyDescent="0.25">
      <c r="A4000">
        <v>-9.4155800000000003</v>
      </c>
      <c r="B4000">
        <v>9.4155800000000003</v>
      </c>
      <c r="C4000" s="1">
        <v>-1.32407E-7</v>
      </c>
      <c r="D4000" s="1">
        <v>6.2900500000000001E-8</v>
      </c>
      <c r="G4000">
        <v>-9.4155800000000003</v>
      </c>
      <c r="H4000">
        <v>-5.0730700000000004</v>
      </c>
      <c r="I4000">
        <v>0.16816400000000001</v>
      </c>
      <c r="J4000">
        <v>8.6767999999999998E-2</v>
      </c>
      <c r="M4000">
        <f t="shared" si="124"/>
        <v>-8.5903985333333335</v>
      </c>
      <c r="N4000">
        <f t="shared" si="125"/>
        <v>-41.882586332528</v>
      </c>
    </row>
    <row r="4001" spans="1:14" x14ac:dyDescent="0.25">
      <c r="A4001">
        <v>-9.4291099999999997</v>
      </c>
      <c r="B4001">
        <v>9.4291099999999997</v>
      </c>
      <c r="C4001" s="1">
        <v>-1.27457E-7</v>
      </c>
      <c r="D4001" s="1">
        <v>6.0761400000000006E-8</v>
      </c>
      <c r="G4001">
        <v>-9.4291099999999997</v>
      </c>
      <c r="H4001">
        <v>-5.1268099999999999</v>
      </c>
      <c r="I4001">
        <v>0.17072899999999999</v>
      </c>
      <c r="J4001">
        <v>8.7679800000000002E-2</v>
      </c>
      <c r="M4001">
        <f t="shared" si="124"/>
        <v>-8.6813982666666654</v>
      </c>
      <c r="N4001">
        <f t="shared" si="125"/>
        <v>-41.942770770776001</v>
      </c>
    </row>
    <row r="4002" spans="1:14" x14ac:dyDescent="0.25">
      <c r="A4002">
        <v>-9.4425899999999992</v>
      </c>
      <c r="B4002">
        <v>9.4425899999999992</v>
      </c>
      <c r="C4002" s="1">
        <v>-1.2279400000000001E-7</v>
      </c>
      <c r="D4002" s="1">
        <v>5.8835899999999999E-8</v>
      </c>
      <c r="G4002">
        <v>-9.4425899999999992</v>
      </c>
      <c r="H4002">
        <v>-5.1805500000000002</v>
      </c>
      <c r="I4002">
        <v>0.173294</v>
      </c>
      <c r="J4002">
        <v>8.8591600000000006E-2</v>
      </c>
      <c r="M4002">
        <f t="shared" si="124"/>
        <v>-8.7723980000000008</v>
      </c>
      <c r="N4002">
        <f t="shared" si="125"/>
        <v>-42.002732797943999</v>
      </c>
    </row>
    <row r="4003" spans="1:14" x14ac:dyDescent="0.25">
      <c r="A4003">
        <v>-9.4560399999999998</v>
      </c>
      <c r="B4003">
        <v>9.4560399999999998</v>
      </c>
      <c r="C4003" s="1">
        <v>-1.18414E-7</v>
      </c>
      <c r="D4003" s="1">
        <v>5.7128500000000001E-8</v>
      </c>
      <c r="G4003">
        <v>-9.4560399999999998</v>
      </c>
      <c r="H4003">
        <v>-5.2342899999999997</v>
      </c>
      <c r="I4003">
        <v>0.17585899999999999</v>
      </c>
      <c r="J4003">
        <v>8.9503299999999994E-2</v>
      </c>
      <c r="M4003">
        <f t="shared" si="124"/>
        <v>-8.8633977333333327</v>
      </c>
      <c r="N4003">
        <f t="shared" si="125"/>
        <v>-42.062561378463997</v>
      </c>
    </row>
    <row r="4004" spans="1:14" x14ac:dyDescent="0.25">
      <c r="A4004">
        <v>-9.4694299999999991</v>
      </c>
      <c r="B4004">
        <v>9.4694299999999991</v>
      </c>
      <c r="C4004" s="1">
        <v>-1.14324E-7</v>
      </c>
      <c r="D4004" s="1">
        <v>5.5659000000000002E-8</v>
      </c>
      <c r="G4004">
        <v>-9.4694299999999991</v>
      </c>
      <c r="H4004">
        <v>-5.28803</v>
      </c>
      <c r="I4004">
        <v>0.178424</v>
      </c>
      <c r="J4004">
        <v>9.0415099999999998E-2</v>
      </c>
      <c r="M4004">
        <f t="shared" si="124"/>
        <v>-8.9543974666666646</v>
      </c>
      <c r="N4004">
        <f t="shared" si="125"/>
        <v>-42.122123065687994</v>
      </c>
    </row>
    <row r="4005" spans="1:14" x14ac:dyDescent="0.25">
      <c r="A4005">
        <v>-9.4827899999999996</v>
      </c>
      <c r="B4005">
        <v>9.4827899999999996</v>
      </c>
      <c r="C4005" s="1">
        <v>-1.10536E-7</v>
      </c>
      <c r="D4005" s="1">
        <v>5.44419E-8</v>
      </c>
      <c r="G4005">
        <v>-9.4827899999999996</v>
      </c>
      <c r="H4005">
        <v>-5.3417700000000004</v>
      </c>
      <c r="I4005">
        <v>0.18098900000000001</v>
      </c>
      <c r="J4005">
        <v>9.1326900000000003E-2</v>
      </c>
      <c r="M4005">
        <f t="shared" si="124"/>
        <v>-9.0453972</v>
      </c>
      <c r="N4005">
        <f t="shared" si="125"/>
        <v>-42.181551306263998</v>
      </c>
    </row>
    <row r="4006" spans="1:14" x14ac:dyDescent="0.25">
      <c r="A4006">
        <v>-9.4961099999999998</v>
      </c>
      <c r="B4006">
        <v>9.4961099999999998</v>
      </c>
      <c r="C4006" s="1">
        <v>-1.07081E-7</v>
      </c>
      <c r="D4006" s="1">
        <v>5.3503800000000003E-8</v>
      </c>
      <c r="G4006">
        <v>-9.4961099999999998</v>
      </c>
      <c r="H4006">
        <v>-5.3955099999999998</v>
      </c>
      <c r="I4006">
        <v>0.18355399999999999</v>
      </c>
      <c r="J4006">
        <v>9.2238600000000004E-2</v>
      </c>
      <c r="M4006">
        <f t="shared" si="124"/>
        <v>-9.1363969333333337</v>
      </c>
      <c r="N4006">
        <f t="shared" si="125"/>
        <v>-42.240801617975997</v>
      </c>
    </row>
    <row r="4007" spans="1:14" x14ac:dyDescent="0.25">
      <c r="A4007">
        <v>-9.5093899999999998</v>
      </c>
      <c r="B4007">
        <v>9.5093899999999998</v>
      </c>
      <c r="C4007" s="1">
        <v>-1.04015E-7</v>
      </c>
      <c r="D4007" s="1">
        <v>5.2888499999999997E-8</v>
      </c>
      <c r="G4007">
        <v>-9.5093899999999998</v>
      </c>
      <c r="H4007">
        <v>-5.4492500000000001</v>
      </c>
      <c r="I4007">
        <v>0.18611900000000001</v>
      </c>
      <c r="J4007">
        <v>9.3150399999999994E-2</v>
      </c>
      <c r="M4007">
        <f t="shared" si="124"/>
        <v>-9.2273966666666656</v>
      </c>
      <c r="N4007">
        <f t="shared" si="125"/>
        <v>-42.299874000823998</v>
      </c>
    </row>
    <row r="4008" spans="1:14" x14ac:dyDescent="0.25">
      <c r="A4008">
        <v>-9.5226299999999995</v>
      </c>
      <c r="B4008">
        <v>9.5226299999999995</v>
      </c>
      <c r="C4008" s="1">
        <v>-1.01443E-7</v>
      </c>
      <c r="D4008" s="1">
        <v>5.2648600000000002E-8</v>
      </c>
      <c r="G4008">
        <v>-9.5226299999999995</v>
      </c>
      <c r="H4008">
        <v>-5.5030000000000001</v>
      </c>
      <c r="I4008">
        <v>0.18868399999999999</v>
      </c>
      <c r="J4008">
        <v>9.4062099999999996E-2</v>
      </c>
      <c r="M4008">
        <f t="shared" si="124"/>
        <v>-9.3184133333333321</v>
      </c>
      <c r="N4008">
        <f t="shared" si="125"/>
        <v>-42.358768454808001</v>
      </c>
    </row>
    <row r="4009" spans="1:14" x14ac:dyDescent="0.25">
      <c r="A4009">
        <v>-9.5358400000000003</v>
      </c>
      <c r="B4009">
        <v>9.5358400000000003</v>
      </c>
      <c r="C4009" s="1">
        <v>-9.9579299999999998E-8</v>
      </c>
      <c r="D4009" s="1">
        <v>5.2885599999999999E-8</v>
      </c>
      <c r="G4009">
        <v>-9.5358400000000003</v>
      </c>
      <c r="H4009">
        <v>-5.5567399999999996</v>
      </c>
      <c r="I4009">
        <v>0.191249</v>
      </c>
      <c r="J4009">
        <v>9.49739E-2</v>
      </c>
      <c r="M4009">
        <f t="shared" si="124"/>
        <v>-9.4094130666666658</v>
      </c>
      <c r="N4009">
        <f t="shared" si="125"/>
        <v>-42.417529462144003</v>
      </c>
    </row>
    <row r="4010" spans="1:14" x14ac:dyDescent="0.25">
      <c r="A4010">
        <v>-9.5490100000000009</v>
      </c>
      <c r="B4010">
        <v>9.5490100000000009</v>
      </c>
      <c r="C4010" s="1">
        <v>-9.8899200000000002E-8</v>
      </c>
      <c r="D4010" s="1">
        <v>5.3793800000000001E-8</v>
      </c>
      <c r="G4010">
        <v>-9.5490100000000009</v>
      </c>
      <c r="H4010">
        <v>-5.6104799999999999</v>
      </c>
      <c r="I4010">
        <v>0.19381300000000001</v>
      </c>
      <c r="J4010">
        <v>9.5885600000000001E-2</v>
      </c>
      <c r="M4010">
        <f t="shared" si="124"/>
        <v>-9.5004127999999994</v>
      </c>
      <c r="N4010">
        <f t="shared" si="125"/>
        <v>-42.476112540616008</v>
      </c>
    </row>
    <row r="4011" spans="1:14" x14ac:dyDescent="0.25">
      <c r="A4011">
        <v>-9.5621399999999994</v>
      </c>
      <c r="B4011">
        <v>9.5621399999999994</v>
      </c>
      <c r="C4011" s="1">
        <v>-1.00689E-7</v>
      </c>
      <c r="D4011" s="1">
        <v>5.5848200000000002E-8</v>
      </c>
      <c r="G4011">
        <v>-9.5621399999999994</v>
      </c>
      <c r="H4011">
        <v>-5.6642200000000003</v>
      </c>
      <c r="I4011">
        <v>0.196378</v>
      </c>
      <c r="J4011">
        <v>9.6797300000000003E-2</v>
      </c>
      <c r="M4011">
        <f t="shared" si="124"/>
        <v>-9.5914125333333331</v>
      </c>
      <c r="N4011">
        <f t="shared" si="125"/>
        <v>-42.534517690224</v>
      </c>
    </row>
    <row r="4012" spans="1:14" x14ac:dyDescent="0.25">
      <c r="A4012">
        <v>-9.5738500000000002</v>
      </c>
      <c r="B4012">
        <v>9.5738500000000002</v>
      </c>
      <c r="C4012" s="1">
        <v>-7.1510699999999996E-6</v>
      </c>
      <c r="D4012" s="1">
        <v>2.2853E-5</v>
      </c>
      <c r="G4012">
        <v>-9.5738500000000002</v>
      </c>
      <c r="H4012">
        <v>-5.7179599999999997</v>
      </c>
      <c r="I4012">
        <v>0.198847</v>
      </c>
      <c r="J4012">
        <v>9.7708900000000001E-2</v>
      </c>
      <c r="M4012">
        <f t="shared" si="124"/>
        <v>-9.682412266666665</v>
      </c>
      <c r="N4012">
        <f t="shared" si="125"/>
        <v>-42.586606365160002</v>
      </c>
    </row>
    <row r="4013" spans="1:14" x14ac:dyDescent="0.25">
      <c r="A4013">
        <v>-9.5781899999999993</v>
      </c>
      <c r="B4013">
        <v>9.5781700000000001</v>
      </c>
      <c r="C4013" s="1">
        <v>1.65828E-3</v>
      </c>
      <c r="D4013" s="1">
        <v>-7.2820000000000003E-3</v>
      </c>
      <c r="G4013">
        <v>-9.5781899999999993</v>
      </c>
      <c r="H4013">
        <v>-5.7717000000000001</v>
      </c>
      <c r="I4013">
        <v>0.20108799999999999</v>
      </c>
      <c r="J4013">
        <v>9.8619399999999996E-2</v>
      </c>
      <c r="M4013">
        <f t="shared" si="124"/>
        <v>-9.7734119999999987</v>
      </c>
      <c r="N4013">
        <f t="shared" si="125"/>
        <v>-42.605822682472002</v>
      </c>
    </row>
    <row r="4014" spans="1:14" x14ac:dyDescent="0.25">
      <c r="A4014">
        <v>-8.8093299999999992</v>
      </c>
      <c r="B4014">
        <v>8.8093500000000002</v>
      </c>
      <c r="C4014" s="1">
        <v>-1.2722199999999999E-3</v>
      </c>
      <c r="D4014" s="1">
        <v>5.5867E-3</v>
      </c>
      <c r="G4014">
        <v>-8.8093299999999992</v>
      </c>
      <c r="H4014">
        <v>-5.7179599999999997</v>
      </c>
      <c r="I4014">
        <v>0.19952</v>
      </c>
      <c r="J4014">
        <v>9.7608100000000003E-2</v>
      </c>
      <c r="M4014">
        <f t="shared" si="124"/>
        <v>-9.682412266666665</v>
      </c>
      <c r="N4014">
        <f t="shared" si="125"/>
        <v>-39.185940951959999</v>
      </c>
    </row>
    <row r="4015" spans="1:14" x14ac:dyDescent="0.25">
      <c r="A4015">
        <v>-8.0207899999999999</v>
      </c>
      <c r="B4015">
        <v>8.02074</v>
      </c>
      <c r="C4015" s="1">
        <v>-9.5301100000000003E-4</v>
      </c>
      <c r="D4015" s="1">
        <v>2.3974299999999999E-3</v>
      </c>
      <c r="G4015">
        <v>-8.0207899999999999</v>
      </c>
      <c r="H4015">
        <v>-5.6642200000000003</v>
      </c>
      <c r="I4015">
        <v>0.19805300000000001</v>
      </c>
      <c r="J4015">
        <v>9.6601900000000004E-2</v>
      </c>
      <c r="M4015">
        <f t="shared" si="124"/>
        <v>-9.5914125333333331</v>
      </c>
      <c r="N4015">
        <f t="shared" si="125"/>
        <v>-35.678028915984001</v>
      </c>
    </row>
    <row r="4016" spans="1:14" x14ac:dyDescent="0.25">
      <c r="A4016">
        <v>-7.2105300000000003</v>
      </c>
      <c r="B4016">
        <v>7.2105300000000003</v>
      </c>
      <c r="C4016" s="1">
        <v>9.8631500000000005E-8</v>
      </c>
      <c r="D4016" s="1">
        <v>-4.3312099999999998E-7</v>
      </c>
      <c r="G4016">
        <v>-7.2105300000000003</v>
      </c>
      <c r="H4016">
        <v>-5.6104799999999999</v>
      </c>
      <c r="I4016">
        <v>0.19669300000000001</v>
      </c>
      <c r="J4016">
        <v>9.5604099999999997E-2</v>
      </c>
      <c r="M4016">
        <f t="shared" si="124"/>
        <v>-9.5004127999999994</v>
      </c>
      <c r="N4016">
        <f t="shared" si="125"/>
        <v>-32.074035293448006</v>
      </c>
    </row>
    <row r="4017" spans="1:14" x14ac:dyDescent="0.25">
      <c r="A4017">
        <v>-6.3802899999999996</v>
      </c>
      <c r="B4017">
        <v>6.38028</v>
      </c>
      <c r="C4017" s="1">
        <v>-4.6063099999999997E-4</v>
      </c>
      <c r="D4017" s="1">
        <v>1.05557E-3</v>
      </c>
      <c r="G4017">
        <v>-6.3802899999999996</v>
      </c>
      <c r="H4017">
        <v>-5.5567399999999996</v>
      </c>
      <c r="I4017">
        <v>0.195414</v>
      </c>
      <c r="J4017">
        <v>9.4610799999999995E-2</v>
      </c>
      <c r="M4017">
        <f t="shared" si="124"/>
        <v>-9.4094130666666658</v>
      </c>
      <c r="N4017">
        <f t="shared" si="125"/>
        <v>-28.380899310048001</v>
      </c>
    </row>
    <row r="4018" spans="1:14" x14ac:dyDescent="0.25">
      <c r="A4018">
        <v>-5.5128599999999999</v>
      </c>
      <c r="B4018">
        <v>5.5128599999999999</v>
      </c>
      <c r="C4018" s="1">
        <v>3.0155999999999998E-4</v>
      </c>
      <c r="D4018" s="1">
        <v>1.52344E-3</v>
      </c>
      <c r="G4018">
        <v>-5.5128599999999999</v>
      </c>
      <c r="H4018">
        <v>-5.5030000000000001</v>
      </c>
      <c r="I4018">
        <v>0.19427900000000001</v>
      </c>
      <c r="J4018">
        <v>9.36279E-2</v>
      </c>
      <c r="M4018">
        <f t="shared" si="124"/>
        <v>-9.3184133333333321</v>
      </c>
      <c r="N4018">
        <f t="shared" si="125"/>
        <v>-24.522422929775999</v>
      </c>
    </row>
    <row r="4019" spans="1:14" x14ac:dyDescent="0.25">
      <c r="A4019">
        <v>-4.7361000000000004</v>
      </c>
      <c r="B4019">
        <v>4.7361000000000004</v>
      </c>
      <c r="C4019" s="1">
        <v>2.57551E-6</v>
      </c>
      <c r="D4019" s="1">
        <v>-2.9282000000000002E-6</v>
      </c>
      <c r="G4019">
        <v>-4.7361000000000004</v>
      </c>
      <c r="H4019">
        <v>-5.4492500000000001</v>
      </c>
      <c r="I4019">
        <v>0.19290499999999999</v>
      </c>
      <c r="J4019">
        <v>9.2655399999999999E-2</v>
      </c>
      <c r="M4019">
        <f t="shared" si="124"/>
        <v>-9.2273966666666656</v>
      </c>
      <c r="N4019">
        <f t="shared" si="125"/>
        <v>-21.067222319760003</v>
      </c>
    </row>
    <row r="4020" spans="1:14" x14ac:dyDescent="0.25">
      <c r="A4020">
        <v>-4.12303</v>
      </c>
      <c r="B4020">
        <v>4.12303</v>
      </c>
      <c r="C4020" s="1">
        <v>3.8755700000000001E-3</v>
      </c>
      <c r="D4020" s="1">
        <v>1.6864899999999999E-2</v>
      </c>
      <c r="G4020">
        <v>-4.12303</v>
      </c>
      <c r="H4020">
        <v>-5.3955099999999998</v>
      </c>
      <c r="I4020">
        <v>0.19107499999999999</v>
      </c>
      <c r="J4020">
        <v>9.1696E-2</v>
      </c>
      <c r="M4020">
        <f t="shared" si="124"/>
        <v>-9.1363969333333337</v>
      </c>
      <c r="N4020">
        <f t="shared" si="125"/>
        <v>-18.340151103448001</v>
      </c>
    </row>
    <row r="4021" spans="1:14" x14ac:dyDescent="0.25">
      <c r="A4021">
        <v>-3.6579000000000002</v>
      </c>
      <c r="B4021">
        <v>3.6579100000000002</v>
      </c>
      <c r="C4021" s="1">
        <v>1.4050200000000001E-3</v>
      </c>
      <c r="D4021" s="1">
        <v>9.4238299999999994E-3</v>
      </c>
      <c r="G4021">
        <v>-3.6579000000000002</v>
      </c>
      <c r="H4021">
        <v>-5.3417700000000004</v>
      </c>
      <c r="I4021">
        <v>0.188863</v>
      </c>
      <c r="J4021">
        <v>9.0748599999999999E-2</v>
      </c>
      <c r="M4021">
        <f t="shared" si="124"/>
        <v>-9.0453972</v>
      </c>
      <c r="N4021">
        <f t="shared" si="125"/>
        <v>-16.271194272856</v>
      </c>
    </row>
    <row r="4022" spans="1:14" x14ac:dyDescent="0.25">
      <c r="A4022">
        <v>-3.3134899999999998</v>
      </c>
      <c r="B4022">
        <v>3.3134899999999998</v>
      </c>
      <c r="C4022" s="1">
        <v>1.70168E-4</v>
      </c>
      <c r="D4022" s="1">
        <v>9.1724299999999999E-4</v>
      </c>
      <c r="G4022">
        <v>-3.3134899999999998</v>
      </c>
      <c r="H4022">
        <v>-5.28803</v>
      </c>
      <c r="I4022">
        <v>0.186446</v>
      </c>
      <c r="J4022">
        <v>8.9810799999999996E-2</v>
      </c>
      <c r="M4022">
        <f t="shared" si="124"/>
        <v>-8.9543974666666646</v>
      </c>
      <c r="N4022">
        <f t="shared" si="125"/>
        <v>-14.739137789383999</v>
      </c>
    </row>
    <row r="4023" spans="1:14" x14ac:dyDescent="0.25">
      <c r="A4023">
        <v>-3.0516000000000001</v>
      </c>
      <c r="B4023">
        <v>3.0516000000000001</v>
      </c>
      <c r="C4023" s="1">
        <v>8.4174599999999999E-5</v>
      </c>
      <c r="D4023" s="1">
        <v>1.01771E-4</v>
      </c>
      <c r="G4023">
        <v>-3.0516000000000001</v>
      </c>
      <c r="H4023">
        <v>-5.2342899999999997</v>
      </c>
      <c r="I4023">
        <v>0.183897</v>
      </c>
      <c r="J4023">
        <v>8.8879700000000006E-2</v>
      </c>
      <c r="M4023">
        <f t="shared" si="124"/>
        <v>-8.8633977333333327</v>
      </c>
      <c r="N4023">
        <f t="shared" si="125"/>
        <v>-13.57419303456</v>
      </c>
    </row>
    <row r="4024" spans="1:14" x14ac:dyDescent="0.25">
      <c r="A4024">
        <v>-2.8452500000000001</v>
      </c>
      <c r="B4024">
        <v>2.8452500000000001</v>
      </c>
      <c r="C4024" s="1">
        <v>4.4440300000000002E-5</v>
      </c>
      <c r="D4024" s="1">
        <v>-9.1243199999999994E-5</v>
      </c>
      <c r="G4024">
        <v>-2.8452500000000001</v>
      </c>
      <c r="H4024">
        <v>-5.1805500000000002</v>
      </c>
      <c r="I4024">
        <v>0.18126200000000001</v>
      </c>
      <c r="J4024">
        <v>8.7953100000000006E-2</v>
      </c>
      <c r="M4024">
        <f t="shared" si="124"/>
        <v>-8.7723980000000008</v>
      </c>
      <c r="N4024">
        <f t="shared" si="125"/>
        <v>-12.656302507400001</v>
      </c>
    </row>
    <row r="4025" spans="1:14" x14ac:dyDescent="0.25">
      <c r="A4025">
        <v>-2.67875</v>
      </c>
      <c r="B4025">
        <v>2.67875</v>
      </c>
      <c r="C4025" s="1">
        <v>3.1025999999999997E-5</v>
      </c>
      <c r="D4025" s="1">
        <v>-1.0932E-4</v>
      </c>
      <c r="G4025">
        <v>-2.67875</v>
      </c>
      <c r="H4025">
        <v>-5.1268099999999999</v>
      </c>
      <c r="I4025">
        <v>0.17857500000000001</v>
      </c>
      <c r="J4025">
        <v>8.7029700000000002E-2</v>
      </c>
      <c r="M4025">
        <f t="shared" si="124"/>
        <v>-8.6813982666666654</v>
      </c>
      <c r="N4025">
        <f t="shared" si="125"/>
        <v>-11.915673611000001</v>
      </c>
    </row>
    <row r="4026" spans="1:14" x14ac:dyDescent="0.25">
      <c r="A4026">
        <v>-2.5408900000000001</v>
      </c>
      <c r="B4026">
        <v>2.5408900000000001</v>
      </c>
      <c r="C4026" s="1">
        <v>2.21283E-5</v>
      </c>
      <c r="D4026" s="1">
        <v>-9.0758200000000001E-5</v>
      </c>
      <c r="G4026">
        <v>-2.5408900000000001</v>
      </c>
      <c r="H4026">
        <v>-5.0730700000000004</v>
      </c>
      <c r="I4026">
        <v>0.17585799999999999</v>
      </c>
      <c r="J4026">
        <v>8.6108599999999993E-2</v>
      </c>
      <c r="M4026">
        <f t="shared" si="124"/>
        <v>-8.5903985333333335</v>
      </c>
      <c r="N4026">
        <f t="shared" si="125"/>
        <v>-11.302441781224001</v>
      </c>
    </row>
    <row r="4027" spans="1:14" x14ac:dyDescent="0.25">
      <c r="A4027">
        <v>-2.4242400000000002</v>
      </c>
      <c r="B4027">
        <v>2.4242400000000002</v>
      </c>
      <c r="C4027" s="1">
        <v>1.6073E-5</v>
      </c>
      <c r="D4027" s="1">
        <v>-6.9522200000000003E-5</v>
      </c>
      <c r="G4027">
        <v>-2.4242400000000002</v>
      </c>
      <c r="H4027">
        <v>-5.0193300000000001</v>
      </c>
      <c r="I4027">
        <v>0.173123</v>
      </c>
      <c r="J4027">
        <v>8.5189200000000007E-2</v>
      </c>
      <c r="M4027">
        <f t="shared" si="124"/>
        <v>-8.4993987999999998</v>
      </c>
      <c r="N4027">
        <f t="shared" si="125"/>
        <v>-10.783556731584001</v>
      </c>
    </row>
    <row r="4028" spans="1:14" x14ac:dyDescent="0.25">
      <c r="A4028">
        <v>-2.3237199999999998</v>
      </c>
      <c r="B4028">
        <v>2.3237199999999998</v>
      </c>
      <c r="C4028" s="1">
        <v>1.19008E-5</v>
      </c>
      <c r="D4028" s="1">
        <v>-5.2413300000000002E-5</v>
      </c>
      <c r="G4028">
        <v>-2.3237199999999998</v>
      </c>
      <c r="H4028">
        <v>-4.9655899999999997</v>
      </c>
      <c r="I4028">
        <v>0.170381</v>
      </c>
      <c r="J4028">
        <v>8.4271100000000002E-2</v>
      </c>
      <c r="M4028">
        <f t="shared" si="124"/>
        <v>-8.4083990666666644</v>
      </c>
      <c r="N4028">
        <f t="shared" si="125"/>
        <v>-10.336421496351999</v>
      </c>
    </row>
    <row r="4029" spans="1:14" x14ac:dyDescent="0.25">
      <c r="A4029">
        <v>-2.2357200000000002</v>
      </c>
      <c r="B4029">
        <v>2.2357200000000002</v>
      </c>
      <c r="C4029" s="1">
        <v>9.1709200000000003E-6</v>
      </c>
      <c r="D4029" s="1">
        <v>-4.0496900000000002E-5</v>
      </c>
      <c r="G4029">
        <v>-2.2357200000000002</v>
      </c>
      <c r="H4029">
        <v>-4.9118500000000003</v>
      </c>
      <c r="I4029">
        <v>0.16763700000000001</v>
      </c>
      <c r="J4029">
        <v>8.3353999999999998E-2</v>
      </c>
      <c r="M4029">
        <f t="shared" si="124"/>
        <v>-8.3173993333333343</v>
      </c>
      <c r="N4029">
        <f t="shared" si="125"/>
        <v>-9.9449779955520015</v>
      </c>
    </row>
    <row r="4030" spans="1:14" x14ac:dyDescent="0.25">
      <c r="A4030">
        <v>-2.15774</v>
      </c>
      <c r="B4030">
        <v>2.15774</v>
      </c>
      <c r="C4030" s="1">
        <v>7.1937799999999999E-6</v>
      </c>
      <c r="D4030" s="1">
        <v>-3.1761199999999997E-5</v>
      </c>
      <c r="G4030">
        <v>-2.15774</v>
      </c>
      <c r="H4030">
        <v>-4.8581099999999999</v>
      </c>
      <c r="I4030">
        <v>0.16489699999999999</v>
      </c>
      <c r="J4030">
        <v>8.2437800000000006E-2</v>
      </c>
      <c r="M4030">
        <f t="shared" si="124"/>
        <v>-8.2263995999999988</v>
      </c>
      <c r="N4030">
        <f t="shared" si="125"/>
        <v>-9.5981056751839997</v>
      </c>
    </row>
    <row r="4031" spans="1:14" x14ac:dyDescent="0.25">
      <c r="A4031">
        <v>-2.0878800000000002</v>
      </c>
      <c r="B4031">
        <v>2.0878800000000002</v>
      </c>
      <c r="C4031" s="1">
        <v>5.7839300000000002E-6</v>
      </c>
      <c r="D4031" s="1">
        <v>-2.5493399999999999E-5</v>
      </c>
      <c r="G4031">
        <v>-2.0878800000000002</v>
      </c>
      <c r="H4031">
        <v>-4.8043699999999996</v>
      </c>
      <c r="I4031">
        <v>0.162161</v>
      </c>
      <c r="J4031">
        <v>8.15221E-2</v>
      </c>
      <c r="M4031">
        <f t="shared" si="124"/>
        <v>-8.1353998666666651</v>
      </c>
      <c r="N4031">
        <f t="shared" si="125"/>
        <v>-9.2873529142080002</v>
      </c>
    </row>
    <row r="4032" spans="1:14" x14ac:dyDescent="0.25">
      <c r="A4032">
        <v>-2.0246900000000001</v>
      </c>
      <c r="B4032">
        <v>2.0246900000000001</v>
      </c>
      <c r="C4032" s="1">
        <v>4.7515899999999997E-6</v>
      </c>
      <c r="D4032" s="1">
        <v>-2.09048E-5</v>
      </c>
      <c r="G4032">
        <v>-2.0246900000000001</v>
      </c>
      <c r="H4032">
        <v>-4.7506300000000001</v>
      </c>
      <c r="I4032">
        <v>0.15943099999999999</v>
      </c>
      <c r="J4032">
        <v>8.0607100000000001E-2</v>
      </c>
      <c r="M4032">
        <f t="shared" si="124"/>
        <v>-8.0444001333333333</v>
      </c>
      <c r="N4032">
        <f t="shared" si="125"/>
        <v>-9.0062697913040015</v>
      </c>
    </row>
    <row r="4033" spans="1:14" x14ac:dyDescent="0.25">
      <c r="A4033">
        <v>-1.96706</v>
      </c>
      <c r="B4033">
        <v>1.96706</v>
      </c>
      <c r="C4033" s="1">
        <v>3.9747299999999998E-6</v>
      </c>
      <c r="D4033" s="1">
        <v>-1.7461299999999998E-5</v>
      </c>
      <c r="G4033">
        <v>-1.96706</v>
      </c>
      <c r="H4033">
        <v>-4.6968899999999998</v>
      </c>
      <c r="I4033">
        <v>0.15670899999999999</v>
      </c>
      <c r="J4033">
        <v>7.9692399999999997E-2</v>
      </c>
      <c r="M4033">
        <f t="shared" si="124"/>
        <v>-7.9534003999999996</v>
      </c>
      <c r="N4033">
        <f t="shared" si="125"/>
        <v>-8.7499187804959995</v>
      </c>
    </row>
    <row r="4034" spans="1:14" x14ac:dyDescent="0.25">
      <c r="A4034">
        <v>-1.91411</v>
      </c>
      <c r="B4034">
        <v>1.91411</v>
      </c>
      <c r="C4034" s="1">
        <v>3.3747200000000002E-6</v>
      </c>
      <c r="D4034" s="1">
        <v>-1.48104E-5</v>
      </c>
      <c r="G4034">
        <v>-1.91411</v>
      </c>
      <c r="H4034">
        <v>-4.6431500000000003</v>
      </c>
      <c r="I4034">
        <v>0.15399499999999999</v>
      </c>
      <c r="J4034">
        <v>7.8778200000000007E-2</v>
      </c>
      <c r="M4034">
        <f t="shared" ref="M4034:M4097" si="126">+H4034*25.4/1500*100</f>
        <v>-7.8624006666666659</v>
      </c>
      <c r="N4034">
        <f t="shared" ref="N4034:N4097" si="127">-B4034*4.4482216</f>
        <v>-8.5143854467760001</v>
      </c>
    </row>
    <row r="4035" spans="1:14" x14ac:dyDescent="0.25">
      <c r="A4035">
        <v>-1.8651599999999999</v>
      </c>
      <c r="B4035">
        <v>1.8651599999999999</v>
      </c>
      <c r="C4035" s="1">
        <v>2.9003099999999998E-6</v>
      </c>
      <c r="D4035" s="1">
        <v>-1.27206E-5</v>
      </c>
      <c r="G4035">
        <v>-1.8651599999999999</v>
      </c>
      <c r="H4035">
        <v>-4.58941</v>
      </c>
      <c r="I4035">
        <v>0.15128800000000001</v>
      </c>
      <c r="J4035">
        <v>7.7864199999999995E-2</v>
      </c>
      <c r="M4035">
        <f t="shared" si="126"/>
        <v>-7.7714009333333331</v>
      </c>
      <c r="N4035">
        <f t="shared" si="127"/>
        <v>-8.2966449994559994</v>
      </c>
    </row>
    <row r="4036" spans="1:14" x14ac:dyDescent="0.25">
      <c r="A4036">
        <v>-1.8196399999999999</v>
      </c>
      <c r="B4036">
        <v>1.8196399999999999</v>
      </c>
      <c r="C4036" s="1">
        <v>2.5174900000000002E-6</v>
      </c>
      <c r="D4036" s="1">
        <v>-1.1038300000000001E-5</v>
      </c>
      <c r="G4036">
        <v>-1.8196399999999999</v>
      </c>
      <c r="H4036">
        <v>-4.5356699999999996</v>
      </c>
      <c r="I4036">
        <v>0.14859</v>
      </c>
      <c r="J4036">
        <v>7.6950500000000005E-2</v>
      </c>
      <c r="M4036">
        <f t="shared" si="126"/>
        <v>-7.6804011999999995</v>
      </c>
      <c r="N4036">
        <f t="shared" si="127"/>
        <v>-8.0941619522240007</v>
      </c>
    </row>
    <row r="4037" spans="1:14" x14ac:dyDescent="0.25">
      <c r="A4037">
        <v>-1.7770999999999999</v>
      </c>
      <c r="B4037">
        <v>1.7770999999999999</v>
      </c>
      <c r="C4037" s="1">
        <v>2.2032200000000001E-6</v>
      </c>
      <c r="D4037" s="1">
        <v>-9.6595499999999997E-6</v>
      </c>
      <c r="G4037">
        <v>-1.7770999999999999</v>
      </c>
      <c r="H4037">
        <v>-4.4819300000000002</v>
      </c>
      <c r="I4037">
        <v>0.145899</v>
      </c>
      <c r="J4037">
        <v>7.6037099999999996E-2</v>
      </c>
      <c r="M4037">
        <f t="shared" si="126"/>
        <v>-7.5894014666666658</v>
      </c>
      <c r="N4037">
        <f t="shared" si="127"/>
        <v>-7.9049346053599994</v>
      </c>
    </row>
    <row r="4038" spans="1:14" x14ac:dyDescent="0.25">
      <c r="A4038">
        <v>-1.73716</v>
      </c>
      <c r="B4038">
        <v>1.73716</v>
      </c>
      <c r="C4038" s="1">
        <v>1.9415099999999998E-6</v>
      </c>
      <c r="D4038" s="1">
        <v>-8.5125399999999996E-6</v>
      </c>
      <c r="G4038">
        <v>-1.73716</v>
      </c>
      <c r="H4038">
        <v>-4.4281899999999998</v>
      </c>
      <c r="I4038">
        <v>0.14321500000000001</v>
      </c>
      <c r="J4038">
        <v>7.5123899999999993E-2</v>
      </c>
      <c r="M4038">
        <f t="shared" si="126"/>
        <v>-7.498401733333333</v>
      </c>
      <c r="N4038">
        <f t="shared" si="127"/>
        <v>-7.7272726346560008</v>
      </c>
    </row>
    <row r="4039" spans="1:14" x14ac:dyDescent="0.25">
      <c r="A4039">
        <v>-1.6995</v>
      </c>
      <c r="B4039">
        <v>1.6995</v>
      </c>
      <c r="C4039" s="1">
        <v>1.72095E-6</v>
      </c>
      <c r="D4039" s="1">
        <v>-7.54648E-6</v>
      </c>
      <c r="G4039">
        <v>-1.6995</v>
      </c>
      <c r="H4039">
        <v>-4.3744500000000004</v>
      </c>
      <c r="I4039">
        <v>0.140538</v>
      </c>
      <c r="J4039">
        <v>7.4210899999999996E-2</v>
      </c>
      <c r="M4039">
        <f t="shared" si="126"/>
        <v>-7.4074020000000003</v>
      </c>
      <c r="N4039">
        <f t="shared" si="127"/>
        <v>-7.5597526092000003</v>
      </c>
    </row>
    <row r="4040" spans="1:14" x14ac:dyDescent="0.25">
      <c r="A4040">
        <v>-1.6638599999999999</v>
      </c>
      <c r="B4040">
        <v>1.6638599999999999</v>
      </c>
      <c r="C4040" s="1">
        <v>1.5332199999999999E-6</v>
      </c>
      <c r="D4040" s="1">
        <v>-6.7244399999999998E-6</v>
      </c>
      <c r="G4040">
        <v>-1.6638599999999999</v>
      </c>
      <c r="H4040">
        <v>-4.3207100000000001</v>
      </c>
      <c r="I4040">
        <v>0.13786799999999999</v>
      </c>
      <c r="J4040">
        <v>7.3298000000000002E-2</v>
      </c>
      <c r="M4040">
        <f t="shared" si="126"/>
        <v>-7.3164022666666657</v>
      </c>
      <c r="N4040">
        <f t="shared" si="127"/>
        <v>-7.4012179913759999</v>
      </c>
    </row>
    <row r="4041" spans="1:14" x14ac:dyDescent="0.25">
      <c r="A4041">
        <v>-1.63001</v>
      </c>
      <c r="B4041">
        <v>1.63001</v>
      </c>
      <c r="C4041" s="1">
        <v>1.37211E-6</v>
      </c>
      <c r="D4041" s="1">
        <v>-6.0189699999999999E-6</v>
      </c>
      <c r="G4041">
        <v>-1.63001</v>
      </c>
      <c r="H4041">
        <v>-4.2669699999999997</v>
      </c>
      <c r="I4041">
        <v>0.13520399999999999</v>
      </c>
      <c r="J4041">
        <v>7.23853E-2</v>
      </c>
      <c r="M4041">
        <f t="shared" si="126"/>
        <v>-7.2254025333333329</v>
      </c>
      <c r="N4041">
        <f t="shared" si="127"/>
        <v>-7.2506456902160004</v>
      </c>
    </row>
    <row r="4042" spans="1:14" x14ac:dyDescent="0.25">
      <c r="A4042">
        <v>-1.59775</v>
      </c>
      <c r="B4042">
        <v>1.59775</v>
      </c>
      <c r="C4042" s="1">
        <v>1.23288E-6</v>
      </c>
      <c r="D4042" s="1">
        <v>-5.4091800000000001E-6</v>
      </c>
      <c r="G4042">
        <v>-1.59775</v>
      </c>
      <c r="H4042">
        <v>-4.2132300000000003</v>
      </c>
      <c r="I4042">
        <v>0.132547</v>
      </c>
      <c r="J4042" s="1">
        <v>7.14727E-2</v>
      </c>
      <c r="M4042">
        <f t="shared" si="126"/>
        <v>-7.1344028000000002</v>
      </c>
      <c r="N4042">
        <f t="shared" si="127"/>
        <v>-7.1071460613999999</v>
      </c>
    </row>
    <row r="4043" spans="1:14" x14ac:dyDescent="0.25">
      <c r="A4043">
        <v>-1.5669299999999999</v>
      </c>
      <c r="B4043">
        <v>1.5669299999999999</v>
      </c>
      <c r="C4043" s="1">
        <v>1.1118099999999999E-6</v>
      </c>
      <c r="D4043" s="1">
        <v>-4.8788499999999999E-6</v>
      </c>
      <c r="G4043">
        <v>-1.5669299999999999</v>
      </c>
      <c r="H4043">
        <v>-4.1594899999999999</v>
      </c>
      <c r="I4043">
        <v>0.12989400000000001</v>
      </c>
      <c r="J4043">
        <v>7.0560200000000003E-2</v>
      </c>
      <c r="M4043">
        <f t="shared" si="126"/>
        <v>-7.0434030666666665</v>
      </c>
      <c r="N4043">
        <f t="shared" si="127"/>
        <v>-6.9700518716879998</v>
      </c>
    </row>
    <row r="4044" spans="1:14" x14ac:dyDescent="0.25">
      <c r="A4044">
        <v>-1.5374000000000001</v>
      </c>
      <c r="B4044">
        <v>1.5374000000000001</v>
      </c>
      <c r="C4044" s="1">
        <v>1.0059800000000001E-6</v>
      </c>
      <c r="D4044" s="1">
        <v>-4.4151600000000003E-6</v>
      </c>
      <c r="G4044">
        <v>-1.5374000000000001</v>
      </c>
      <c r="H4044">
        <v>-4.1057499999999996</v>
      </c>
      <c r="I4044">
        <v>0.127247</v>
      </c>
      <c r="J4044">
        <v>6.9647799999999996E-2</v>
      </c>
      <c r="M4044">
        <f t="shared" si="126"/>
        <v>-6.9524033333333328</v>
      </c>
      <c r="N4044">
        <f t="shared" si="127"/>
        <v>-6.838695887840001</v>
      </c>
    </row>
    <row r="4045" spans="1:14" x14ac:dyDescent="0.25">
      <c r="A4045">
        <v>-1.5090300000000001</v>
      </c>
      <c r="B4045">
        <v>1.5090300000000001</v>
      </c>
      <c r="C4045" s="1">
        <v>9.13039E-7</v>
      </c>
      <c r="D4045" s="1">
        <v>-4.0078199999999997E-6</v>
      </c>
      <c r="G4045">
        <v>-1.5090300000000001</v>
      </c>
      <c r="H4045">
        <v>-4.0520100000000001</v>
      </c>
      <c r="I4045">
        <v>0.12460499999999999</v>
      </c>
      <c r="J4045">
        <v>6.8735500000000005E-2</v>
      </c>
      <c r="M4045">
        <f t="shared" si="126"/>
        <v>-6.8614036</v>
      </c>
      <c r="N4045">
        <f t="shared" si="127"/>
        <v>-6.7124998410480003</v>
      </c>
    </row>
    <row r="4046" spans="1:14" x14ac:dyDescent="0.25">
      <c r="A4046">
        <v>-1.4817199999999999</v>
      </c>
      <c r="B4046">
        <v>1.4817199999999999</v>
      </c>
      <c r="C4046" s="1">
        <v>8.3107299999999997E-7</v>
      </c>
      <c r="D4046" s="1">
        <v>-3.6484699999999999E-6</v>
      </c>
      <c r="G4046">
        <v>-1.4817199999999999</v>
      </c>
      <c r="H4046">
        <v>-3.9982700000000002</v>
      </c>
      <c r="I4046">
        <v>0.12196700000000001</v>
      </c>
      <c r="J4046">
        <v>6.7823300000000003E-2</v>
      </c>
      <c r="M4046">
        <f t="shared" si="126"/>
        <v>-6.7704038666666664</v>
      </c>
      <c r="N4046">
        <f t="shared" si="127"/>
        <v>-6.5910189091519999</v>
      </c>
    </row>
    <row r="4047" spans="1:14" x14ac:dyDescent="0.25">
      <c r="A4047">
        <v>-1.4553700000000001</v>
      </c>
      <c r="B4047">
        <v>1.4553700000000001</v>
      </c>
      <c r="C4047" s="1">
        <v>7.5850599999999998E-7</v>
      </c>
      <c r="D4047" s="1">
        <v>-3.3302599999999999E-6</v>
      </c>
      <c r="G4047">
        <v>-1.4553700000000001</v>
      </c>
      <c r="H4047">
        <v>-3.9445299999999999</v>
      </c>
      <c r="I4047">
        <v>0.119334</v>
      </c>
      <c r="J4047">
        <v>6.6911200000000004E-2</v>
      </c>
      <c r="M4047">
        <f t="shared" si="126"/>
        <v>-6.6794041333333336</v>
      </c>
      <c r="N4047">
        <f t="shared" si="127"/>
        <v>-6.4738082699920003</v>
      </c>
    </row>
    <row r="4048" spans="1:14" x14ac:dyDescent="0.25">
      <c r="A4048">
        <v>-1.4298900000000001</v>
      </c>
      <c r="B4048">
        <v>1.4298900000000001</v>
      </c>
      <c r="C4048" s="1">
        <v>6.9403499999999995E-7</v>
      </c>
      <c r="D4048" s="1">
        <v>-3.0474700000000001E-6</v>
      </c>
      <c r="G4048">
        <v>-1.4298900000000001</v>
      </c>
      <c r="H4048">
        <v>-3.89079</v>
      </c>
      <c r="I4048">
        <v>0.116705</v>
      </c>
      <c r="J4048">
        <v>6.5999199999999994E-2</v>
      </c>
      <c r="M4048">
        <f t="shared" si="126"/>
        <v>-6.5884043999999999</v>
      </c>
      <c r="N4048">
        <f t="shared" si="127"/>
        <v>-6.3604675836240006</v>
      </c>
    </row>
    <row r="4049" spans="1:14" x14ac:dyDescent="0.25">
      <c r="A4049">
        <v>-1.4052100000000001</v>
      </c>
      <c r="B4049">
        <v>1.4052100000000001</v>
      </c>
      <c r="C4049" s="1">
        <v>6.3656899999999996E-7</v>
      </c>
      <c r="D4049" s="1">
        <v>-2.7953499999999998E-6</v>
      </c>
      <c r="G4049">
        <v>-1.4052100000000001</v>
      </c>
      <c r="H4049">
        <v>-3.8370500000000001</v>
      </c>
      <c r="I4049">
        <v>0.114079</v>
      </c>
      <c r="J4049">
        <v>6.5087199999999998E-2</v>
      </c>
      <c r="M4049">
        <f t="shared" si="126"/>
        <v>-6.4974046666666663</v>
      </c>
      <c r="N4049">
        <f t="shared" si="127"/>
        <v>-6.2506854745360005</v>
      </c>
    </row>
    <row r="4050" spans="1:14" x14ac:dyDescent="0.25">
      <c r="A4050">
        <v>-1.38127</v>
      </c>
      <c r="B4050">
        <v>1.38127</v>
      </c>
      <c r="C4050" s="1">
        <v>5.8518800000000001E-7</v>
      </c>
      <c r="D4050" s="1">
        <v>-2.5698899999999999E-6</v>
      </c>
      <c r="G4050">
        <v>-1.38127</v>
      </c>
      <c r="H4050">
        <v>-3.7833100000000002</v>
      </c>
      <c r="I4050">
        <v>0.111458</v>
      </c>
      <c r="J4050">
        <v>6.4175300000000005E-2</v>
      </c>
      <c r="M4050">
        <f t="shared" si="126"/>
        <v>-6.4064049333333335</v>
      </c>
      <c r="N4050">
        <f t="shared" si="127"/>
        <v>-6.1441950494320006</v>
      </c>
    </row>
    <row r="4051" spans="1:14" x14ac:dyDescent="0.25">
      <c r="A4051">
        <v>-1.35799</v>
      </c>
      <c r="B4051">
        <v>1.35799</v>
      </c>
      <c r="C4051" s="1">
        <v>5.39117E-7</v>
      </c>
      <c r="D4051" s="1">
        <v>-2.3676899999999999E-6</v>
      </c>
      <c r="G4051">
        <v>-1.35799</v>
      </c>
      <c r="H4051">
        <v>-3.7295699999999998</v>
      </c>
      <c r="I4051">
        <v>0.10883900000000001</v>
      </c>
      <c r="J4051">
        <v>6.3263399999999997E-2</v>
      </c>
      <c r="M4051">
        <f t="shared" si="126"/>
        <v>-6.3154051999999998</v>
      </c>
      <c r="N4051">
        <f t="shared" si="127"/>
        <v>-6.0406404505840001</v>
      </c>
    </row>
    <row r="4052" spans="1:14" x14ac:dyDescent="0.25">
      <c r="A4052">
        <v>-1.33534</v>
      </c>
      <c r="B4052">
        <v>1.33534</v>
      </c>
      <c r="C4052" s="1">
        <v>4.9769399999999996E-7</v>
      </c>
      <c r="D4052" s="1">
        <v>-2.1858599999999999E-6</v>
      </c>
      <c r="G4052">
        <v>-1.33534</v>
      </c>
      <c r="H4052">
        <v>-3.6758299999999999</v>
      </c>
      <c r="I4052">
        <v>0.106223</v>
      </c>
      <c r="J4052">
        <v>6.23516E-2</v>
      </c>
      <c r="M4052">
        <f t="shared" si="126"/>
        <v>-6.2244054666666662</v>
      </c>
      <c r="N4052">
        <f t="shared" si="127"/>
        <v>-5.9398882313439998</v>
      </c>
    </row>
    <row r="4053" spans="1:14" x14ac:dyDescent="0.25">
      <c r="A4053">
        <v>-1.3132699999999999</v>
      </c>
      <c r="B4053">
        <v>1.3132699999999999</v>
      </c>
      <c r="C4053" s="1">
        <v>4.60355E-7</v>
      </c>
      <c r="D4053" s="1">
        <v>-2.0219399999999999E-6</v>
      </c>
      <c r="G4053">
        <v>-1.3132699999999999</v>
      </c>
      <c r="H4053">
        <v>-3.62209</v>
      </c>
      <c r="I4053">
        <v>0.10361099999999999</v>
      </c>
      <c r="J4053">
        <v>6.1439800000000003E-2</v>
      </c>
      <c r="M4053">
        <f t="shared" si="126"/>
        <v>-6.1334057333333334</v>
      </c>
      <c r="N4053">
        <f t="shared" si="127"/>
        <v>-5.8417159806320003</v>
      </c>
    </row>
    <row r="4054" spans="1:14" x14ac:dyDescent="0.25">
      <c r="A4054">
        <v>-1.29172</v>
      </c>
      <c r="B4054">
        <v>1.29172</v>
      </c>
      <c r="C4054" s="1">
        <v>4.2661399999999998E-7</v>
      </c>
      <c r="D4054" s="1">
        <v>-1.8738E-6</v>
      </c>
      <c r="G4054">
        <v>-1.29172</v>
      </c>
      <c r="H4054">
        <v>-3.5683500000000001</v>
      </c>
      <c r="I4054">
        <v>0.10100099999999999</v>
      </c>
      <c r="J4054">
        <v>6.0527999999999998E-2</v>
      </c>
      <c r="M4054">
        <f t="shared" si="126"/>
        <v>-6.0424059999999997</v>
      </c>
      <c r="N4054">
        <f t="shared" si="127"/>
        <v>-5.745856805152</v>
      </c>
    </row>
    <row r="4055" spans="1:14" x14ac:dyDescent="0.25">
      <c r="A4055">
        <v>-1.2706599999999999</v>
      </c>
      <c r="B4055">
        <v>1.2706599999999999</v>
      </c>
      <c r="C4055" s="1">
        <v>3.9605299999999998E-7</v>
      </c>
      <c r="D4055" s="1">
        <v>-1.7396E-6</v>
      </c>
      <c r="G4055">
        <v>-1.2706599999999999</v>
      </c>
      <c r="H4055">
        <v>-3.5146099999999998</v>
      </c>
      <c r="I4055">
        <v>9.8393999999999995E-2</v>
      </c>
      <c r="J4055">
        <v>5.9616299999999997E-2</v>
      </c>
      <c r="M4055">
        <f t="shared" si="126"/>
        <v>-5.9514062666666661</v>
      </c>
      <c r="N4055">
        <f t="shared" si="127"/>
        <v>-5.6521772582559997</v>
      </c>
    </row>
    <row r="4056" spans="1:14" x14ac:dyDescent="0.25">
      <c r="A4056">
        <v>-1.2500599999999999</v>
      </c>
      <c r="B4056">
        <v>1.2500599999999999</v>
      </c>
      <c r="C4056" s="1">
        <v>3.6831100000000002E-7</v>
      </c>
      <c r="D4056" s="1">
        <v>-1.6177800000000001E-6</v>
      </c>
      <c r="G4056">
        <v>-1.2500599999999999</v>
      </c>
      <c r="H4056">
        <v>-3.4608699999999999</v>
      </c>
      <c r="I4056">
        <v>9.5789200000000005E-2</v>
      </c>
      <c r="J4056">
        <v>5.8704699999999999E-2</v>
      </c>
      <c r="M4056">
        <f t="shared" si="126"/>
        <v>-5.8604065333333324</v>
      </c>
      <c r="N4056">
        <f t="shared" si="127"/>
        <v>-5.5605438932959999</v>
      </c>
    </row>
    <row r="4057" spans="1:14" x14ac:dyDescent="0.25">
      <c r="A4057">
        <v>-1.2298800000000001</v>
      </c>
      <c r="B4057">
        <v>1.2298800000000001</v>
      </c>
      <c r="C4057" s="1">
        <v>3.4307400000000002E-7</v>
      </c>
      <c r="D4057" s="1">
        <v>-1.50695E-6</v>
      </c>
      <c r="G4057">
        <v>-1.2298800000000001</v>
      </c>
      <c r="H4057">
        <v>-3.40713</v>
      </c>
      <c r="I4057">
        <v>9.3186699999999997E-2</v>
      </c>
      <c r="J4057">
        <v>5.77931E-2</v>
      </c>
      <c r="M4057">
        <f t="shared" si="126"/>
        <v>-5.7694067999999996</v>
      </c>
      <c r="N4057">
        <f t="shared" si="127"/>
        <v>-5.4707787814080007</v>
      </c>
    </row>
    <row r="4058" spans="1:14" x14ac:dyDescent="0.25">
      <c r="A4058">
        <v>-1.2101</v>
      </c>
      <c r="B4058">
        <v>1.2101</v>
      </c>
      <c r="C4058" s="1">
        <v>3.2006900000000001E-7</v>
      </c>
      <c r="D4058" s="1">
        <v>-1.40591E-6</v>
      </c>
      <c r="G4058">
        <v>-1.2101</v>
      </c>
      <c r="H4058">
        <v>-3.3533900000000001</v>
      </c>
      <c r="I4058">
        <v>9.05865E-2</v>
      </c>
      <c r="J4058">
        <v>5.6881500000000002E-2</v>
      </c>
      <c r="M4058">
        <f t="shared" si="126"/>
        <v>-5.6784070666666668</v>
      </c>
      <c r="N4058">
        <f t="shared" si="127"/>
        <v>-5.3827929581599996</v>
      </c>
    </row>
    <row r="4059" spans="1:14" x14ac:dyDescent="0.25">
      <c r="A4059">
        <v>-1.19068</v>
      </c>
      <c r="B4059">
        <v>1.19068</v>
      </c>
      <c r="C4059" s="1">
        <v>2.8364400000000002E-7</v>
      </c>
      <c r="D4059" s="1">
        <v>-1.34262E-6</v>
      </c>
      <c r="G4059">
        <v>-1.19068</v>
      </c>
      <c r="H4059">
        <v>-3.2996500000000002</v>
      </c>
      <c r="I4059">
        <v>8.79881E-2</v>
      </c>
      <c r="J4059">
        <v>5.5969900000000003E-2</v>
      </c>
      <c r="M4059">
        <f t="shared" si="126"/>
        <v>-5.5874073333333332</v>
      </c>
      <c r="N4059">
        <f t="shared" si="127"/>
        <v>-5.2964084946880003</v>
      </c>
    </row>
    <row r="4060" spans="1:14" x14ac:dyDescent="0.25">
      <c r="A4060">
        <v>-1.1716</v>
      </c>
      <c r="B4060">
        <v>1.1716</v>
      </c>
      <c r="C4060" s="1">
        <v>2.8015500000000001E-7</v>
      </c>
      <c r="D4060" s="1">
        <v>-1.2303000000000001E-6</v>
      </c>
      <c r="G4060">
        <v>-1.1716</v>
      </c>
      <c r="H4060" s="1">
        <v>-3.2459099999999999</v>
      </c>
      <c r="I4060">
        <v>8.5391800000000004E-2</v>
      </c>
      <c r="J4060" s="1">
        <v>5.50584E-2</v>
      </c>
      <c r="M4060">
        <f t="shared" si="126"/>
        <v>-5.4964075999999995</v>
      </c>
      <c r="N4060">
        <f t="shared" si="127"/>
        <v>-5.2115364265600004</v>
      </c>
    </row>
    <row r="4061" spans="1:14" x14ac:dyDescent="0.25">
      <c r="A4061">
        <v>-1.1528499999999999</v>
      </c>
      <c r="B4061">
        <v>1.1528499999999999</v>
      </c>
      <c r="C4061" s="1">
        <v>2.6249400000000002E-7</v>
      </c>
      <c r="D4061" s="1">
        <v>-1.15276E-6</v>
      </c>
      <c r="G4061">
        <v>-1.1528499999999999</v>
      </c>
      <c r="H4061">
        <v>-3.19217</v>
      </c>
      <c r="I4061">
        <v>8.2797200000000001E-2</v>
      </c>
      <c r="J4061">
        <v>5.4146899999999998E-2</v>
      </c>
      <c r="M4061">
        <f t="shared" si="126"/>
        <v>-5.4054078666666658</v>
      </c>
      <c r="N4061">
        <f t="shared" si="127"/>
        <v>-5.1281322715600002</v>
      </c>
    </row>
    <row r="4062" spans="1:14" x14ac:dyDescent="0.25">
      <c r="A4062">
        <v>-1.1344000000000001</v>
      </c>
      <c r="B4062">
        <v>1.1344000000000001</v>
      </c>
      <c r="C4062" s="1">
        <v>2.46278E-7</v>
      </c>
      <c r="D4062" s="1">
        <v>-1.08155E-6</v>
      </c>
      <c r="G4062">
        <v>-1.1344000000000001</v>
      </c>
      <c r="H4062" s="1">
        <v>-3.1384300000000001</v>
      </c>
      <c r="I4062">
        <v>8.0204300000000006E-2</v>
      </c>
      <c r="J4062">
        <v>5.3235400000000002E-2</v>
      </c>
      <c r="M4062">
        <f t="shared" si="126"/>
        <v>-5.3144081333333331</v>
      </c>
      <c r="N4062">
        <f t="shared" si="127"/>
        <v>-5.0460625830400003</v>
      </c>
    </row>
    <row r="4063" spans="1:14" x14ac:dyDescent="0.25">
      <c r="A4063">
        <v>-1.1162300000000001</v>
      </c>
      <c r="B4063">
        <v>1.1162300000000001</v>
      </c>
      <c r="C4063" s="1">
        <v>2.31362E-7</v>
      </c>
      <c r="D4063" s="1">
        <v>-1.0160600000000001E-6</v>
      </c>
      <c r="G4063">
        <v>-1.1162300000000001</v>
      </c>
      <c r="H4063">
        <v>-3.0846900000000002</v>
      </c>
      <c r="I4063">
        <v>7.7613100000000004E-2</v>
      </c>
      <c r="J4063">
        <v>5.23239E-2</v>
      </c>
      <c r="M4063">
        <f t="shared" si="126"/>
        <v>-5.2234083999999994</v>
      </c>
      <c r="N4063">
        <f t="shared" si="127"/>
        <v>-4.965238396568</v>
      </c>
    </row>
    <row r="4064" spans="1:14" x14ac:dyDescent="0.25">
      <c r="A4064">
        <v>-1.09833</v>
      </c>
      <c r="B4064">
        <v>1.09833</v>
      </c>
      <c r="C4064" s="1">
        <v>2.1762000000000001E-7</v>
      </c>
      <c r="D4064" s="1">
        <v>-9.5571600000000003E-7</v>
      </c>
      <c r="G4064">
        <v>-1.09833</v>
      </c>
      <c r="H4064">
        <v>-3.0309499999999998</v>
      </c>
      <c r="I4064">
        <v>7.5023400000000004E-2</v>
      </c>
      <c r="J4064">
        <v>5.14125E-2</v>
      </c>
      <c r="M4064">
        <f t="shared" si="126"/>
        <v>-5.1324086666666657</v>
      </c>
      <c r="N4064">
        <f t="shared" si="127"/>
        <v>-4.8856152299280007</v>
      </c>
    </row>
    <row r="4065" spans="1:14" x14ac:dyDescent="0.25">
      <c r="A4065">
        <v>-1.0806800000000001</v>
      </c>
      <c r="B4065">
        <v>1.0806800000000001</v>
      </c>
      <c r="C4065" s="1">
        <v>2.0494000000000001E-7</v>
      </c>
      <c r="D4065" s="1">
        <v>-9.00036E-7</v>
      </c>
      <c r="G4065">
        <v>-1.0806800000000001</v>
      </c>
      <c r="H4065">
        <v>-2.9772099999999999</v>
      </c>
      <c r="I4065">
        <v>7.2435200000000005E-2</v>
      </c>
      <c r="J4065">
        <v>5.0500999999999997E-2</v>
      </c>
      <c r="M4065">
        <f t="shared" si="126"/>
        <v>-5.0414089333333338</v>
      </c>
      <c r="N4065">
        <f t="shared" si="127"/>
        <v>-4.8071041186880006</v>
      </c>
    </row>
    <row r="4066" spans="1:14" x14ac:dyDescent="0.25">
      <c r="A4066">
        <v>-1.0632600000000001</v>
      </c>
      <c r="B4066">
        <v>1.0632600000000001</v>
      </c>
      <c r="C4066" s="1">
        <v>1.9322200000000001E-7</v>
      </c>
      <c r="D4066" s="1">
        <v>-8.4857599999999999E-7</v>
      </c>
      <c r="G4066">
        <v>-1.0632600000000001</v>
      </c>
      <c r="H4066">
        <v>-2.92347</v>
      </c>
      <c r="I4066">
        <v>6.9848400000000005E-2</v>
      </c>
      <c r="J4066">
        <v>4.9589599999999998E-2</v>
      </c>
      <c r="M4066">
        <f t="shared" si="126"/>
        <v>-4.9504091999999993</v>
      </c>
      <c r="N4066">
        <f t="shared" si="127"/>
        <v>-4.7296160984160007</v>
      </c>
    </row>
    <row r="4067" spans="1:14" x14ac:dyDescent="0.25">
      <c r="A4067">
        <v>-1.0460700000000001</v>
      </c>
      <c r="B4067">
        <v>1.0460700000000001</v>
      </c>
      <c r="C4067" s="1">
        <v>1.8237699999999999E-7</v>
      </c>
      <c r="D4067" s="1">
        <v>-8.0095199999999998E-7</v>
      </c>
      <c r="G4067">
        <v>-1.0460700000000001</v>
      </c>
      <c r="H4067">
        <v>-2.8697300000000001</v>
      </c>
      <c r="I4067">
        <v>6.72629E-2</v>
      </c>
      <c r="J4067">
        <v>4.8678300000000001E-2</v>
      </c>
      <c r="M4067">
        <f t="shared" si="126"/>
        <v>-4.8594094666666674</v>
      </c>
      <c r="N4067">
        <f t="shared" si="127"/>
        <v>-4.6531511691120002</v>
      </c>
    </row>
    <row r="4068" spans="1:14" x14ac:dyDescent="0.25">
      <c r="A4068">
        <v>-1.0290900000000001</v>
      </c>
      <c r="B4068">
        <v>1.0290900000000001</v>
      </c>
      <c r="C4068" s="1">
        <v>1.72326E-7</v>
      </c>
      <c r="D4068" s="1">
        <v>-7.5681600000000002E-7</v>
      </c>
      <c r="G4068">
        <v>-1.0290900000000001</v>
      </c>
      <c r="H4068">
        <v>-2.8159900000000002</v>
      </c>
      <c r="I4068">
        <v>6.4678600000000003E-2</v>
      </c>
      <c r="J4068">
        <v>4.7766900000000001E-2</v>
      </c>
      <c r="M4068">
        <f t="shared" si="126"/>
        <v>-4.7684097333333337</v>
      </c>
      <c r="N4068">
        <f t="shared" si="127"/>
        <v>-4.577620366344</v>
      </c>
    </row>
    <row r="4069" spans="1:14" x14ac:dyDescent="0.25">
      <c r="A4069">
        <v>-1.01231</v>
      </c>
      <c r="B4069">
        <v>1.01231</v>
      </c>
      <c r="C4069" s="1">
        <v>1.6299899999999999E-7</v>
      </c>
      <c r="D4069" s="1">
        <v>-7.1585299999999997E-7</v>
      </c>
      <c r="G4069">
        <v>-1.01231</v>
      </c>
      <c r="H4069">
        <v>-2.7622499999999999</v>
      </c>
      <c r="I4069">
        <v>6.2095499999999998E-2</v>
      </c>
      <c r="J4069">
        <v>4.6855500000000001E-2</v>
      </c>
      <c r="M4069">
        <f t="shared" si="126"/>
        <v>-4.6774099999999992</v>
      </c>
      <c r="N4069">
        <f t="shared" si="127"/>
        <v>-4.5029792078960007</v>
      </c>
    </row>
    <row r="4070" spans="1:14" x14ac:dyDescent="0.25">
      <c r="A4070">
        <v>-0.99571200000000004</v>
      </c>
      <c r="B4070">
        <v>0.99571200000000004</v>
      </c>
      <c r="C4070" s="1">
        <v>1.5433200000000001E-7</v>
      </c>
      <c r="D4070" s="1">
        <v>-6.7779099999999996E-7</v>
      </c>
      <c r="G4070">
        <v>-0.99571200000000004</v>
      </c>
      <c r="H4070">
        <v>-2.70851</v>
      </c>
      <c r="I4070">
        <v>5.95136E-2</v>
      </c>
      <c r="J4070">
        <v>4.5944199999999998E-2</v>
      </c>
      <c r="M4070">
        <f t="shared" si="126"/>
        <v>-4.5864102666666673</v>
      </c>
      <c r="N4070">
        <f t="shared" si="127"/>
        <v>-4.4291476257792004</v>
      </c>
    </row>
    <row r="4071" spans="1:14" x14ac:dyDescent="0.25">
      <c r="A4071">
        <v>-0.97929600000000006</v>
      </c>
      <c r="B4071">
        <v>0.97929600000000006</v>
      </c>
      <c r="C4071" s="1">
        <v>1.46268E-7</v>
      </c>
      <c r="D4071" s="1">
        <v>-6.4237500000000003E-7</v>
      </c>
      <c r="G4071">
        <v>-0.97929600000000006</v>
      </c>
      <c r="H4071">
        <v>-2.6547700000000001</v>
      </c>
      <c r="I4071">
        <v>5.6932700000000003E-2</v>
      </c>
      <c r="J4071">
        <v>4.5032900000000001E-2</v>
      </c>
      <c r="M4071">
        <f t="shared" si="126"/>
        <v>-4.4954105333333336</v>
      </c>
      <c r="N4071">
        <f t="shared" si="127"/>
        <v>-4.3561256199936</v>
      </c>
    </row>
    <row r="4072" spans="1:14" x14ac:dyDescent="0.25">
      <c r="A4072">
        <v>-0.96304800000000002</v>
      </c>
      <c r="B4072">
        <v>0.96304800000000002</v>
      </c>
      <c r="C4072" s="1">
        <v>1.38756E-7</v>
      </c>
      <c r="D4072" s="1">
        <v>-6.0938499999999995E-7</v>
      </c>
      <c r="G4072">
        <v>-0.96304800000000002</v>
      </c>
      <c r="H4072">
        <v>-2.6010300000000002</v>
      </c>
      <c r="I4072">
        <v>5.43528E-2</v>
      </c>
      <c r="J4072">
        <v>4.4121599999999997E-2</v>
      </c>
      <c r="M4072">
        <f t="shared" si="126"/>
        <v>-4.4044108000000008</v>
      </c>
      <c r="N4072">
        <f t="shared" si="127"/>
        <v>-4.2838509154368003</v>
      </c>
    </row>
    <row r="4073" spans="1:14" x14ac:dyDescent="0.25">
      <c r="A4073">
        <v>-0.94696100000000005</v>
      </c>
      <c r="B4073">
        <v>0.94696100000000005</v>
      </c>
      <c r="C4073" s="1">
        <v>1.3175E-7</v>
      </c>
      <c r="D4073" s="1">
        <v>-5.7861599999999997E-7</v>
      </c>
      <c r="G4073">
        <v>-0.94696100000000005</v>
      </c>
      <c r="H4073">
        <v>-2.5472800000000002</v>
      </c>
      <c r="I4073">
        <v>5.1773899999999998E-2</v>
      </c>
      <c r="J4073">
        <v>4.32103E-2</v>
      </c>
      <c r="M4073">
        <f t="shared" si="126"/>
        <v>-4.3133941333333334</v>
      </c>
      <c r="N4073">
        <f t="shared" si="127"/>
        <v>-4.2122923745576006</v>
      </c>
    </row>
    <row r="4074" spans="1:14" x14ac:dyDescent="0.25">
      <c r="A4074">
        <v>-0.93102499999999999</v>
      </c>
      <c r="B4074">
        <v>0.93102499999999999</v>
      </c>
      <c r="C4074" s="1">
        <v>1.2520799999999999E-7</v>
      </c>
      <c r="D4074" s="1">
        <v>-5.4988199999999995E-7</v>
      </c>
      <c r="G4074">
        <v>-0.93102499999999999</v>
      </c>
      <c r="H4074">
        <v>-2.4935399999999999</v>
      </c>
      <c r="I4074">
        <v>4.9195999999999997E-2</v>
      </c>
      <c r="J4074">
        <v>4.2299000000000003E-2</v>
      </c>
      <c r="M4074">
        <f t="shared" si="126"/>
        <v>-4.2223943999999989</v>
      </c>
      <c r="N4074">
        <f t="shared" si="127"/>
        <v>-4.1414055151399998</v>
      </c>
    </row>
    <row r="4075" spans="1:14" x14ac:dyDescent="0.25">
      <c r="A4075">
        <v>-0.91523399999999999</v>
      </c>
      <c r="B4075">
        <v>0.91523399999999999</v>
      </c>
      <c r="C4075" s="1">
        <v>1.1909300000000001E-7</v>
      </c>
      <c r="D4075" s="1">
        <v>-5.2302700000000002E-7</v>
      </c>
      <c r="G4075">
        <v>-0.91523399999999999</v>
      </c>
      <c r="H4075">
        <v>-2.4398</v>
      </c>
      <c r="I4075">
        <v>4.6618899999999998E-2</v>
      </c>
      <c r="J4075">
        <v>4.1387699999999999E-2</v>
      </c>
      <c r="M4075">
        <f t="shared" si="126"/>
        <v>-4.1313946666666661</v>
      </c>
      <c r="N4075">
        <f t="shared" si="127"/>
        <v>-4.0711636478543998</v>
      </c>
    </row>
    <row r="4076" spans="1:14" x14ac:dyDescent="0.25">
      <c r="A4076">
        <v>-0.89958000000000005</v>
      </c>
      <c r="B4076">
        <v>0.89958000000000005</v>
      </c>
      <c r="C4076" s="1">
        <v>1.1337E-7</v>
      </c>
      <c r="D4076" s="1">
        <v>-4.9789399999999997E-7</v>
      </c>
      <c r="G4076">
        <v>-0.89958000000000005</v>
      </c>
      <c r="H4076">
        <v>-2.3860600000000001</v>
      </c>
      <c r="I4076">
        <v>4.4042699999999997E-2</v>
      </c>
      <c r="J4076">
        <v>4.0476499999999999E-2</v>
      </c>
      <c r="M4076">
        <f t="shared" si="126"/>
        <v>-4.0403949333333333</v>
      </c>
      <c r="N4076">
        <f t="shared" si="127"/>
        <v>-4.0015311869280001</v>
      </c>
    </row>
    <row r="4077" spans="1:14" x14ac:dyDescent="0.25">
      <c r="A4077">
        <v>-0.88405699999999998</v>
      </c>
      <c r="B4077">
        <v>0.88405699999999998</v>
      </c>
      <c r="C4077" s="1">
        <v>1.08009E-7</v>
      </c>
      <c r="D4077" s="1">
        <v>-4.7435099999999998E-7</v>
      </c>
      <c r="G4077">
        <v>-0.88405699999999998</v>
      </c>
      <c r="H4077">
        <v>-2.3323200000000002</v>
      </c>
      <c r="I4077">
        <v>4.1467299999999999E-2</v>
      </c>
      <c r="J4077">
        <v>3.9565200000000002E-2</v>
      </c>
      <c r="M4077">
        <f t="shared" si="126"/>
        <v>-3.9493952000000005</v>
      </c>
      <c r="N4077">
        <f t="shared" si="127"/>
        <v>-3.9324814430311998</v>
      </c>
    </row>
    <row r="4078" spans="1:14" x14ac:dyDescent="0.25">
      <c r="A4078">
        <v>-0.86865800000000004</v>
      </c>
      <c r="B4078">
        <v>0.86865800000000004</v>
      </c>
      <c r="C4078" s="1">
        <v>1.02558E-7</v>
      </c>
      <c r="D4078" s="1">
        <v>-4.5083599999999997E-7</v>
      </c>
      <c r="G4078">
        <v>-0.86865800000000004</v>
      </c>
      <c r="H4078">
        <v>-2.2785799999999998</v>
      </c>
      <c r="I4078" s="1">
        <v>3.8892599999999999E-2</v>
      </c>
      <c r="J4078">
        <v>3.8654000000000001E-2</v>
      </c>
      <c r="M4078">
        <f t="shared" si="126"/>
        <v>-3.8583954666666664</v>
      </c>
      <c r="N4078">
        <f t="shared" si="127"/>
        <v>-3.8639832786128001</v>
      </c>
    </row>
    <row r="4079" spans="1:14" x14ac:dyDescent="0.25">
      <c r="A4079">
        <v>-0.85337600000000002</v>
      </c>
      <c r="B4079">
        <v>0.85337600000000002</v>
      </c>
      <c r="C4079" s="1">
        <v>9.8300600000000006E-8</v>
      </c>
      <c r="D4079" s="1">
        <v>-4.3169599999999998E-7</v>
      </c>
      <c r="G4079">
        <v>-0.85337600000000002</v>
      </c>
      <c r="H4079">
        <v>-2.2248399999999999</v>
      </c>
      <c r="I4079">
        <v>3.6318700000000002E-2</v>
      </c>
      <c r="J4079">
        <v>3.7742699999999997E-2</v>
      </c>
      <c r="M4079">
        <f t="shared" si="126"/>
        <v>-3.7673957333333328</v>
      </c>
      <c r="N4079">
        <f t="shared" si="127"/>
        <v>-3.7960055561216004</v>
      </c>
    </row>
    <row r="4080" spans="1:14" x14ac:dyDescent="0.25">
      <c r="A4080">
        <v>-0.83820799999999995</v>
      </c>
      <c r="B4080">
        <v>0.83820799999999995</v>
      </c>
      <c r="C4080" s="1">
        <v>9.3865600000000006E-8</v>
      </c>
      <c r="D4080" s="1">
        <v>-4.1221800000000002E-7</v>
      </c>
      <c r="G4080">
        <v>-0.83820799999999995</v>
      </c>
      <c r="H4080">
        <v>-2.1711</v>
      </c>
      <c r="I4080">
        <v>3.3745400000000002E-2</v>
      </c>
      <c r="J4080">
        <v>3.6831500000000003E-2</v>
      </c>
      <c r="M4080">
        <f t="shared" si="126"/>
        <v>-3.676396</v>
      </c>
      <c r="N4080">
        <f t="shared" si="127"/>
        <v>-3.7285349308928</v>
      </c>
    </row>
    <row r="4081" spans="1:14" x14ac:dyDescent="0.25">
      <c r="A4081">
        <v>-0.79056899999999997</v>
      </c>
      <c r="B4081">
        <v>0.79056999999999999</v>
      </c>
      <c r="C4081" s="1">
        <v>-2.12115E-4</v>
      </c>
      <c r="D4081" s="1">
        <v>9.9522099999999991E-4</v>
      </c>
      <c r="G4081">
        <v>-0.79056899999999997</v>
      </c>
      <c r="H4081">
        <v>-2.1173600000000001</v>
      </c>
      <c r="I4081">
        <v>3.1962400000000002E-2</v>
      </c>
      <c r="J4081">
        <v>3.5917699999999997E-2</v>
      </c>
      <c r="M4081">
        <f t="shared" si="126"/>
        <v>-3.5853962666666663</v>
      </c>
      <c r="N4081">
        <f t="shared" si="127"/>
        <v>-3.5166305503120001</v>
      </c>
    </row>
    <row r="4082" spans="1:14" x14ac:dyDescent="0.25">
      <c r="A4082">
        <v>-0.73530099999999998</v>
      </c>
      <c r="B4082">
        <v>0.73530099999999998</v>
      </c>
      <c r="C4082" s="1">
        <v>2.0655599999999999E-7</v>
      </c>
      <c r="D4082" s="1">
        <v>-9.0727E-7</v>
      </c>
      <c r="G4082">
        <v>-0.73530099999999998</v>
      </c>
      <c r="H4082">
        <v>-2.0636199999999998</v>
      </c>
      <c r="I4082">
        <v>3.0370399999999999E-2</v>
      </c>
      <c r="J4082">
        <v>3.5003199999999998E-2</v>
      </c>
      <c r="M4082">
        <f t="shared" si="126"/>
        <v>-3.4943965333333327</v>
      </c>
      <c r="N4082">
        <f t="shared" si="127"/>
        <v>-3.2707817907016001</v>
      </c>
    </row>
    <row r="4083" spans="1:14" x14ac:dyDescent="0.25">
      <c r="A4083">
        <v>-0.68023199999999995</v>
      </c>
      <c r="B4083">
        <v>0.68023199999999995</v>
      </c>
      <c r="C4083" s="1">
        <v>1.7718E-7</v>
      </c>
      <c r="D4083" s="1">
        <v>-7.7821699999999996E-7</v>
      </c>
      <c r="G4083">
        <v>-0.68023199999999995</v>
      </c>
      <c r="H4083">
        <v>-2.0098799999999999</v>
      </c>
      <c r="I4083">
        <v>2.87789E-2</v>
      </c>
      <c r="J4083">
        <v>3.4088800000000002E-2</v>
      </c>
      <c r="M4083">
        <f t="shared" si="126"/>
        <v>-3.4033967999999999</v>
      </c>
      <c r="N4083">
        <f t="shared" si="127"/>
        <v>-3.0258226754111996</v>
      </c>
    </row>
    <row r="4084" spans="1:14" x14ac:dyDescent="0.25">
      <c r="A4084">
        <v>-0.62535799999999997</v>
      </c>
      <c r="B4084">
        <v>0.62535799999999997</v>
      </c>
      <c r="C4084" s="1">
        <v>1.6696100000000001E-7</v>
      </c>
      <c r="D4084" s="1">
        <v>-7.3332399999999996E-7</v>
      </c>
      <c r="G4084">
        <v>-0.62535799999999997</v>
      </c>
      <c r="H4084">
        <v>-1.95614</v>
      </c>
      <c r="I4084">
        <v>2.7187599999999999E-2</v>
      </c>
      <c r="J4084">
        <v>3.31744E-2</v>
      </c>
      <c r="M4084">
        <f t="shared" si="126"/>
        <v>-3.3123970666666662</v>
      </c>
      <c r="N4084">
        <f t="shared" si="127"/>
        <v>-2.7817309633327998</v>
      </c>
    </row>
    <row r="4085" spans="1:14" x14ac:dyDescent="0.25">
      <c r="A4085">
        <v>-0.57067000000000001</v>
      </c>
      <c r="B4085">
        <v>0.57067000000000001</v>
      </c>
      <c r="C4085" s="1">
        <v>1.5755600000000001E-7</v>
      </c>
      <c r="D4085" s="1">
        <v>-6.9201300000000004E-7</v>
      </c>
      <c r="G4085">
        <v>-0.57067000000000001</v>
      </c>
      <c r="H4085">
        <v>-1.9024000000000001</v>
      </c>
      <c r="I4085">
        <v>2.5596799999999999E-2</v>
      </c>
      <c r="J4085">
        <v>3.2259999999999997E-2</v>
      </c>
      <c r="M4085">
        <f t="shared" si="126"/>
        <v>-3.2213973333333334</v>
      </c>
      <c r="N4085">
        <f t="shared" si="127"/>
        <v>-2.5384666204720001</v>
      </c>
    </row>
    <row r="4086" spans="1:14" x14ac:dyDescent="0.25">
      <c r="A4086">
        <v>-0.51614599999999999</v>
      </c>
      <c r="B4086">
        <v>0.51614599999999999</v>
      </c>
      <c r="C4086" s="1">
        <v>1.3381899999999999E-7</v>
      </c>
      <c r="D4086" s="1">
        <v>-6.0825799999999997E-7</v>
      </c>
      <c r="G4086">
        <v>-0.51614599999999999</v>
      </c>
      <c r="H4086">
        <v>-1.84866</v>
      </c>
      <c r="I4086">
        <v>2.4006400000000001E-2</v>
      </c>
      <c r="J4086">
        <v>3.1345600000000001E-2</v>
      </c>
      <c r="M4086">
        <f t="shared" si="126"/>
        <v>-3.1303975999999998</v>
      </c>
      <c r="N4086">
        <f t="shared" si="127"/>
        <v>-2.2959317859535999</v>
      </c>
    </row>
    <row r="4087" spans="1:14" x14ac:dyDescent="0.25">
      <c r="A4087">
        <v>-0.461756</v>
      </c>
      <c r="B4087">
        <v>0.461756</v>
      </c>
      <c r="C4087" s="1">
        <v>1.41178E-7</v>
      </c>
      <c r="D4087" s="1">
        <v>-6.2002999999999997E-7</v>
      </c>
      <c r="G4087">
        <v>-0.461756</v>
      </c>
      <c r="H4087">
        <v>-1.7949200000000001</v>
      </c>
      <c r="I4087">
        <v>2.2416599999999998E-2</v>
      </c>
      <c r="J4087">
        <v>3.0431199999999999E-2</v>
      </c>
      <c r="M4087">
        <f t="shared" si="126"/>
        <v>-3.0393978666666666</v>
      </c>
      <c r="N4087">
        <f t="shared" si="127"/>
        <v>-2.0539930131296003</v>
      </c>
    </row>
    <row r="4088" spans="1:14" x14ac:dyDescent="0.25">
      <c r="A4088">
        <v>-0.407522</v>
      </c>
      <c r="B4088">
        <v>0.407522</v>
      </c>
      <c r="C4088" s="1">
        <v>1.3375399999999999E-7</v>
      </c>
      <c r="D4088" s="1">
        <v>-5.8742100000000003E-7</v>
      </c>
      <c r="G4088">
        <v>-0.407522</v>
      </c>
      <c r="H4088">
        <v>-1.7411799999999999</v>
      </c>
      <c r="I4088">
        <v>2.0827100000000001E-2</v>
      </c>
      <c r="J4088">
        <v>2.9516799999999999E-2</v>
      </c>
      <c r="M4088">
        <f t="shared" si="126"/>
        <v>-2.9483981333333333</v>
      </c>
      <c r="N4088">
        <f t="shared" si="127"/>
        <v>-1.8127481628752</v>
      </c>
    </row>
    <row r="4089" spans="1:14" x14ac:dyDescent="0.25">
      <c r="A4089">
        <v>-0.353433</v>
      </c>
      <c r="B4089">
        <v>0.353433</v>
      </c>
      <c r="C4089" s="1">
        <v>1.2687900000000001E-7</v>
      </c>
      <c r="D4089" s="1">
        <v>-5.5722399999999996E-7</v>
      </c>
      <c r="G4089">
        <v>-0.353433</v>
      </c>
      <c r="H4089">
        <v>-1.6874400000000001</v>
      </c>
      <c r="I4089">
        <v>1.9237899999999999E-2</v>
      </c>
      <c r="J4089">
        <v>2.8602499999999999E-2</v>
      </c>
      <c r="M4089">
        <f t="shared" si="126"/>
        <v>-2.8573984000000001</v>
      </c>
      <c r="N4089">
        <f t="shared" si="127"/>
        <v>-1.5721483047528</v>
      </c>
    </row>
    <row r="4090" spans="1:14" x14ac:dyDescent="0.25">
      <c r="A4090">
        <v>-0.29948399999999997</v>
      </c>
      <c r="B4090">
        <v>0.29948399999999997</v>
      </c>
      <c r="C4090" s="1">
        <v>1.20501E-7</v>
      </c>
      <c r="D4090" s="1">
        <v>-5.2921299999999999E-7</v>
      </c>
      <c r="G4090">
        <v>-0.29948399999999997</v>
      </c>
      <c r="H4090">
        <v>-1.6336999999999999</v>
      </c>
      <c r="I4090">
        <v>1.7649000000000001E-2</v>
      </c>
      <c r="J4090">
        <v>2.76881E-2</v>
      </c>
      <c r="M4090">
        <f t="shared" si="126"/>
        <v>-2.7663986666666665</v>
      </c>
      <c r="N4090">
        <f t="shared" si="127"/>
        <v>-1.3321711976544</v>
      </c>
    </row>
    <row r="4091" spans="1:14" x14ac:dyDescent="0.25">
      <c r="A4091">
        <v>-0.245666</v>
      </c>
      <c r="B4091">
        <v>0.245666</v>
      </c>
      <c r="C4091" s="1">
        <v>1.1457699999999999E-7</v>
      </c>
      <c r="D4091" s="1">
        <v>-5.0319300000000002E-7</v>
      </c>
      <c r="G4091">
        <v>-0.245666</v>
      </c>
      <c r="H4091">
        <v>-1.57996</v>
      </c>
      <c r="I4091">
        <v>1.60603E-2</v>
      </c>
      <c r="J4091">
        <v>2.67738E-2</v>
      </c>
      <c r="M4091">
        <f t="shared" si="126"/>
        <v>-2.6753989333333332</v>
      </c>
      <c r="N4091">
        <f t="shared" si="127"/>
        <v>-1.0927768075855999</v>
      </c>
    </row>
    <row r="4092" spans="1:14" x14ac:dyDescent="0.25">
      <c r="A4092">
        <v>-0.191973</v>
      </c>
      <c r="B4092">
        <v>0.191973</v>
      </c>
      <c r="C4092" s="1">
        <v>1.0906600000000001E-7</v>
      </c>
      <c r="D4092" s="1">
        <v>-4.7898700000000005E-7</v>
      </c>
      <c r="G4092">
        <v>-0.191973</v>
      </c>
      <c r="H4092">
        <v>-1.5262199999999999</v>
      </c>
      <c r="I4092">
        <v>1.44718E-2</v>
      </c>
      <c r="J4092">
        <v>2.5859500000000001E-2</v>
      </c>
      <c r="M4092">
        <f t="shared" si="126"/>
        <v>-2.5843991999999996</v>
      </c>
      <c r="N4092">
        <f t="shared" si="127"/>
        <v>-0.85393844521680007</v>
      </c>
    </row>
    <row r="4093" spans="1:14" x14ac:dyDescent="0.25">
      <c r="A4093">
        <v>-0.13839799999999999</v>
      </c>
      <c r="B4093">
        <v>0.13839799999999999</v>
      </c>
      <c r="C4093" s="1">
        <v>1.0393199999999999E-7</v>
      </c>
      <c r="D4093" s="1">
        <v>-4.56439E-7</v>
      </c>
      <c r="G4093">
        <v>-0.13839799999999999</v>
      </c>
      <c r="H4093">
        <v>-1.47248</v>
      </c>
      <c r="I4093">
        <v>1.2883500000000001E-2</v>
      </c>
      <c r="J4093">
        <v>2.4945200000000001E-2</v>
      </c>
      <c r="M4093">
        <f t="shared" si="126"/>
        <v>-2.4933994666666663</v>
      </c>
      <c r="N4093">
        <f t="shared" si="127"/>
        <v>-0.61562497299679997</v>
      </c>
    </row>
    <row r="4094" spans="1:14" x14ac:dyDescent="0.25">
      <c r="A4094">
        <v>-8.4935800000000006E-2</v>
      </c>
      <c r="B4094">
        <v>8.4935800000000006E-2</v>
      </c>
      <c r="C4094" s="1">
        <v>9.9143399999999998E-8</v>
      </c>
      <c r="D4094" s="1">
        <v>-4.35408E-7</v>
      </c>
      <c r="G4094">
        <v>-8.4935800000000006E-2</v>
      </c>
      <c r="H4094">
        <v>-1.4187399999999999</v>
      </c>
      <c r="I4094">
        <v>1.12955E-2</v>
      </c>
      <c r="J4094">
        <v>2.4030900000000001E-2</v>
      </c>
      <c r="M4094">
        <f t="shared" si="126"/>
        <v>-2.4023997333333331</v>
      </c>
      <c r="N4094">
        <f t="shared" si="127"/>
        <v>-0.37781326017328004</v>
      </c>
    </row>
    <row r="4095" spans="1:14" x14ac:dyDescent="0.25">
      <c r="A4095">
        <v>-3.1580400000000002E-2</v>
      </c>
      <c r="B4095">
        <v>3.1580400000000002E-2</v>
      </c>
      <c r="C4095" s="1">
        <v>9.4671599999999994E-8</v>
      </c>
      <c r="D4095" s="1">
        <v>-4.1576699999999999E-7</v>
      </c>
      <c r="G4095">
        <v>-3.1580400000000002E-2</v>
      </c>
      <c r="H4095">
        <v>-1.365</v>
      </c>
      <c r="I4095">
        <v>9.7076000000000003E-3</v>
      </c>
      <c r="J4095">
        <v>2.3116600000000001E-2</v>
      </c>
      <c r="M4095">
        <f t="shared" si="126"/>
        <v>-2.3113999999999999</v>
      </c>
      <c r="N4095">
        <f t="shared" si="127"/>
        <v>-0.14047661741664</v>
      </c>
    </row>
    <row r="4096" spans="1:14" x14ac:dyDescent="0.25">
      <c r="A4096">
        <v>2.16732E-2</v>
      </c>
      <c r="B4096">
        <v>-2.16732E-2</v>
      </c>
      <c r="C4096" s="1">
        <v>9.0490199999999996E-8</v>
      </c>
      <c r="D4096" s="1">
        <v>-3.9740299999999998E-7</v>
      </c>
      <c r="G4096">
        <v>2.16732E-2</v>
      </c>
      <c r="H4096">
        <v>-1.3112600000000001</v>
      </c>
      <c r="I4096">
        <v>8.1199099999999993E-3</v>
      </c>
      <c r="J4096">
        <v>2.2202300000000001E-2</v>
      </c>
      <c r="M4096">
        <f t="shared" si="126"/>
        <v>-2.2204002666666667</v>
      </c>
      <c r="N4096">
        <f t="shared" si="127"/>
        <v>9.6407196381119997E-2</v>
      </c>
    </row>
    <row r="4097" spans="1:14" x14ac:dyDescent="0.25">
      <c r="A4097">
        <v>7.4829800000000002E-2</v>
      </c>
      <c r="B4097">
        <v>-7.4829800000000002E-2</v>
      </c>
      <c r="C4097" s="1">
        <v>8.6575799999999996E-8</v>
      </c>
      <c r="D4097" s="1">
        <v>-3.8021199999999999E-7</v>
      </c>
      <c r="G4097">
        <v>7.4829800000000002E-2</v>
      </c>
      <c r="H4097">
        <v>-1.25752</v>
      </c>
      <c r="I4097">
        <v>6.53238E-3</v>
      </c>
      <c r="J4097">
        <v>2.1288000000000001E-2</v>
      </c>
      <c r="M4097">
        <f t="shared" si="126"/>
        <v>-2.129400533333333</v>
      </c>
      <c r="N4097">
        <f t="shared" si="127"/>
        <v>0.33285953268368002</v>
      </c>
    </row>
    <row r="4098" spans="1:14" x14ac:dyDescent="0.25">
      <c r="A4098">
        <v>0.12789400000000001</v>
      </c>
      <c r="B4098">
        <v>-0.12789400000000001</v>
      </c>
      <c r="C4098" s="1">
        <v>8.2907399999999998E-8</v>
      </c>
      <c r="D4098" s="1">
        <v>-3.6410100000000001E-7</v>
      </c>
      <c r="G4098">
        <v>0.12789400000000001</v>
      </c>
      <c r="H4098">
        <v>-1.2037800000000001</v>
      </c>
      <c r="I4098">
        <v>4.9450099999999997E-3</v>
      </c>
      <c r="J4098">
        <v>2.0373700000000002E-2</v>
      </c>
      <c r="M4098">
        <f t="shared" ref="M4098:M4161" si="128">+H4098*25.4/1500*100</f>
        <v>-2.0384007999999998</v>
      </c>
      <c r="N4098">
        <f t="shared" ref="N4098:N4161" si="129">-B4098*4.4482216</f>
        <v>0.56890085331040008</v>
      </c>
    </row>
    <row r="4099" spans="1:14" x14ac:dyDescent="0.25">
      <c r="A4099">
        <v>0.18087</v>
      </c>
      <c r="B4099">
        <v>-0.18087</v>
      </c>
      <c r="C4099" s="1">
        <v>7.9465700000000002E-8</v>
      </c>
      <c r="D4099" s="1">
        <v>-3.48984E-7</v>
      </c>
      <c r="G4099">
        <v>0.18087</v>
      </c>
      <c r="H4099">
        <v>-1.15004</v>
      </c>
      <c r="I4099">
        <v>3.3578000000000002E-3</v>
      </c>
      <c r="J4099">
        <v>1.9459500000000001E-2</v>
      </c>
      <c r="M4099">
        <f t="shared" si="128"/>
        <v>-1.9474010666666666</v>
      </c>
      <c r="N4099">
        <f t="shared" si="129"/>
        <v>0.80454984079199998</v>
      </c>
    </row>
    <row r="4100" spans="1:14" x14ac:dyDescent="0.25">
      <c r="A4100">
        <v>0.233761</v>
      </c>
      <c r="B4100">
        <v>-0.233761</v>
      </c>
      <c r="C4100" s="1">
        <v>7.6233200000000003E-8</v>
      </c>
      <c r="D4100" s="1">
        <v>-3.3478799999999999E-7</v>
      </c>
      <c r="G4100">
        <v>0.233761</v>
      </c>
      <c r="H4100">
        <v>-1.0963000000000001</v>
      </c>
      <c r="I4100">
        <v>1.7707300000000001E-3</v>
      </c>
      <c r="J4100">
        <v>1.8545200000000001E-2</v>
      </c>
      <c r="M4100">
        <f t="shared" si="128"/>
        <v>-1.8564013333333333</v>
      </c>
      <c r="N4100">
        <f t="shared" si="129"/>
        <v>1.0398207294376001</v>
      </c>
    </row>
    <row r="4101" spans="1:14" x14ac:dyDescent="0.25">
      <c r="A4101">
        <v>0.28657199999999999</v>
      </c>
      <c r="B4101">
        <v>-0.28657199999999999</v>
      </c>
      <c r="C4101" s="1">
        <v>7.3194399999999995E-8</v>
      </c>
      <c r="D4101" s="1">
        <v>-3.2144299999999998E-7</v>
      </c>
      <c r="G4101">
        <v>0.28657199999999999</v>
      </c>
      <c r="H4101">
        <v>-1.0425599999999999</v>
      </c>
      <c r="I4101">
        <v>1.8379900000000001E-4</v>
      </c>
      <c r="J4101">
        <v>1.7631000000000001E-2</v>
      </c>
      <c r="M4101">
        <f t="shared" si="128"/>
        <v>-1.7654015999999999</v>
      </c>
      <c r="N4101">
        <f t="shared" si="129"/>
        <v>1.2747357603552001</v>
      </c>
    </row>
    <row r="4102" spans="1:14" x14ac:dyDescent="0.25">
      <c r="A4102">
        <v>0.339306</v>
      </c>
      <c r="B4102">
        <v>-0.339306</v>
      </c>
      <c r="C4102" s="1">
        <v>7.0334600000000006E-8</v>
      </c>
      <c r="D4102" s="1">
        <v>-3.08882E-7</v>
      </c>
      <c r="G4102">
        <v>0.339306</v>
      </c>
      <c r="H4102">
        <v>-0.988819</v>
      </c>
      <c r="I4102">
        <v>-1.403E-3</v>
      </c>
      <c r="J4102">
        <v>1.6716700000000001E-2</v>
      </c>
      <c r="M4102">
        <f t="shared" si="128"/>
        <v>-1.6744001733333334</v>
      </c>
      <c r="N4102">
        <f t="shared" si="129"/>
        <v>1.5093082782096001</v>
      </c>
    </row>
    <row r="4103" spans="1:14" x14ac:dyDescent="0.25">
      <c r="A4103">
        <v>0.39196599999999998</v>
      </c>
      <c r="B4103">
        <v>-0.39196599999999998</v>
      </c>
      <c r="C4103" s="1">
        <v>6.7640899999999998E-8</v>
      </c>
      <c r="D4103" s="1">
        <v>-2.9705199999999998E-7</v>
      </c>
      <c r="G4103">
        <v>0.39196599999999998</v>
      </c>
      <c r="H4103">
        <v>-0.93507899999999999</v>
      </c>
      <c r="I4103">
        <v>-2.9896800000000002E-3</v>
      </c>
      <c r="J4103">
        <v>1.5802500000000001E-2</v>
      </c>
      <c r="M4103">
        <f t="shared" si="128"/>
        <v>-1.5834004400000001</v>
      </c>
      <c r="N4103">
        <f t="shared" si="129"/>
        <v>1.7435516276656</v>
      </c>
    </row>
    <row r="4104" spans="1:14" x14ac:dyDescent="0.25">
      <c r="A4104">
        <v>0.48246699999999998</v>
      </c>
      <c r="B4104">
        <v>-0.48246699999999998</v>
      </c>
      <c r="C4104" s="1">
        <v>-7.0980499999999997E-6</v>
      </c>
      <c r="D4104" s="1">
        <v>3.2249799999999997E-5</v>
      </c>
      <c r="G4104">
        <v>0.48246699999999998</v>
      </c>
      <c r="H4104">
        <v>-0.88133899999999998</v>
      </c>
      <c r="I4104">
        <v>-4.2935400000000002E-3</v>
      </c>
      <c r="J4104">
        <v>1.4885199999999999E-2</v>
      </c>
      <c r="M4104">
        <f t="shared" si="128"/>
        <v>-1.4924007066666667</v>
      </c>
      <c r="N4104">
        <f t="shared" si="129"/>
        <v>2.1461201306872</v>
      </c>
    </row>
    <row r="4105" spans="1:14" x14ac:dyDescent="0.25">
      <c r="A4105">
        <v>0.60558599999999996</v>
      </c>
      <c r="B4105">
        <v>-0.60558599999999996</v>
      </c>
      <c r="C4105" s="1">
        <v>-2.7425099999999999E-5</v>
      </c>
      <c r="D4105" s="1">
        <v>1.1725199999999999E-4</v>
      </c>
      <c r="G4105">
        <v>0.60558599999999996</v>
      </c>
      <c r="H4105">
        <v>-0.82759899999999997</v>
      </c>
      <c r="I4105">
        <v>-5.3696799999999999E-3</v>
      </c>
      <c r="J4105">
        <v>1.39653E-2</v>
      </c>
      <c r="M4105">
        <f t="shared" si="128"/>
        <v>-1.401400973333333</v>
      </c>
      <c r="N4105">
        <f t="shared" si="129"/>
        <v>2.6937807258576001</v>
      </c>
    </row>
    <row r="4106" spans="1:14" x14ac:dyDescent="0.25">
      <c r="A4106">
        <v>0.79123500000000002</v>
      </c>
      <c r="B4106">
        <v>-0.79123500000000002</v>
      </c>
      <c r="C4106" s="1">
        <v>1.3402400000000001E-7</v>
      </c>
      <c r="D4106" s="1">
        <v>-5.8859999999999996E-7</v>
      </c>
      <c r="G4106">
        <v>0.79123500000000002</v>
      </c>
      <c r="H4106">
        <v>-0.77385899999999996</v>
      </c>
      <c r="I4106">
        <v>-6.04164E-3</v>
      </c>
      <c r="J4106">
        <v>1.3040299999999999E-2</v>
      </c>
      <c r="M4106">
        <f t="shared" si="128"/>
        <v>-1.31040124</v>
      </c>
      <c r="N4106">
        <f t="shared" si="129"/>
        <v>3.5195886176760003</v>
      </c>
    </row>
    <row r="4107" spans="1:14" x14ac:dyDescent="0.25">
      <c r="A4107">
        <v>0.97635300000000003</v>
      </c>
      <c r="B4107">
        <v>-0.97635300000000003</v>
      </c>
      <c r="C4107" s="1">
        <v>6.9095899999999996E-7</v>
      </c>
      <c r="D4107" s="1">
        <v>-5.8975699999999997E-6</v>
      </c>
      <c r="G4107">
        <v>0.97635300000000003</v>
      </c>
      <c r="H4107">
        <v>-0.72011800000000004</v>
      </c>
      <c r="I4107">
        <v>-6.7070599999999999E-3</v>
      </c>
      <c r="J4107">
        <v>1.21154E-2</v>
      </c>
      <c r="M4107">
        <f t="shared" si="128"/>
        <v>-1.2193998133333332</v>
      </c>
      <c r="N4107">
        <f t="shared" si="129"/>
        <v>4.3430345038247999</v>
      </c>
    </row>
    <row r="4108" spans="1:14" x14ac:dyDescent="0.25">
      <c r="A4108">
        <v>1.1613100000000001</v>
      </c>
      <c r="B4108">
        <v>-1.1613100000000001</v>
      </c>
      <c r="C4108" s="1">
        <v>1.59532E-7</v>
      </c>
      <c r="D4108" s="1">
        <v>-7.08459E-7</v>
      </c>
      <c r="G4108">
        <v>1.1613100000000001</v>
      </c>
      <c r="H4108">
        <v>-0.66637800000000003</v>
      </c>
      <c r="I4108">
        <v>-7.3715600000000001E-3</v>
      </c>
      <c r="J4108">
        <v>1.1190500000000001E-2</v>
      </c>
      <c r="M4108">
        <f t="shared" si="128"/>
        <v>-1.12840008</v>
      </c>
      <c r="N4108">
        <f t="shared" si="129"/>
        <v>5.1657642262960008</v>
      </c>
    </row>
    <row r="4109" spans="1:14" x14ac:dyDescent="0.25">
      <c r="A4109">
        <v>1.3459099999999999</v>
      </c>
      <c r="B4109">
        <v>-1.3459099999999999</v>
      </c>
      <c r="C4109" s="1">
        <v>1.15396E-7</v>
      </c>
      <c r="D4109" s="1">
        <v>-5.0678800000000005E-7</v>
      </c>
      <c r="G4109">
        <v>1.3459099999999999</v>
      </c>
      <c r="H4109">
        <v>-0.61263800000000002</v>
      </c>
      <c r="I4109">
        <v>-8.0320800000000005E-3</v>
      </c>
      <c r="J4109">
        <v>1.0265700000000001E-2</v>
      </c>
      <c r="M4109">
        <f t="shared" si="128"/>
        <v>-1.0374003466666666</v>
      </c>
      <c r="N4109">
        <f t="shared" si="129"/>
        <v>5.9869059336559998</v>
      </c>
    </row>
    <row r="4110" spans="1:14" x14ac:dyDescent="0.25">
      <c r="A4110">
        <v>1.53024</v>
      </c>
      <c r="B4110">
        <v>-1.53024</v>
      </c>
      <c r="C4110" s="1">
        <v>3.91217E-7</v>
      </c>
      <c r="D4110" s="1">
        <v>-2.2617599999999998E-6</v>
      </c>
      <c r="G4110">
        <v>1.53024</v>
      </c>
      <c r="H4110">
        <v>-0.55889800000000001</v>
      </c>
      <c r="I4110">
        <v>-8.6895099999999992E-3</v>
      </c>
      <c r="J4110">
        <v>9.3408299999999996E-3</v>
      </c>
      <c r="M4110">
        <f t="shared" si="128"/>
        <v>-0.94640061333333325</v>
      </c>
      <c r="N4110">
        <f t="shared" si="129"/>
        <v>6.8068466211840004</v>
      </c>
    </row>
    <row r="4111" spans="1:14" x14ac:dyDescent="0.25">
      <c r="A4111">
        <v>1.71401</v>
      </c>
      <c r="B4111">
        <v>-1.71401</v>
      </c>
      <c r="C4111" s="1">
        <v>1.06521E-7</v>
      </c>
      <c r="D4111" s="1">
        <v>-4.67827E-7</v>
      </c>
      <c r="G4111">
        <v>1.71401</v>
      </c>
      <c r="H4111">
        <v>-0.505158</v>
      </c>
      <c r="I4111">
        <v>-9.3390599999999997E-3</v>
      </c>
      <c r="J4111">
        <v>8.4160299999999997E-3</v>
      </c>
      <c r="M4111">
        <f t="shared" si="128"/>
        <v>-0.85540087999999992</v>
      </c>
      <c r="N4111">
        <f t="shared" si="129"/>
        <v>7.6242963046160002</v>
      </c>
    </row>
    <row r="4112" spans="1:14" x14ac:dyDescent="0.25">
      <c r="A4112">
        <v>1.8976900000000001</v>
      </c>
      <c r="B4112">
        <v>-1.8976900000000001</v>
      </c>
      <c r="C4112" s="1">
        <v>1.03031E-7</v>
      </c>
      <c r="D4112" s="1">
        <v>-4.5249800000000001E-7</v>
      </c>
      <c r="G4112">
        <v>1.8976900000000001</v>
      </c>
      <c r="H4112">
        <v>-0.45141799999999999</v>
      </c>
      <c r="I4112">
        <v>-9.9886000000000003E-3</v>
      </c>
      <c r="J4112">
        <v>7.4912399999999997E-3</v>
      </c>
      <c r="M4112">
        <f t="shared" si="128"/>
        <v>-0.76440114666666659</v>
      </c>
      <c r="N4112">
        <f t="shared" si="129"/>
        <v>8.4413456481040008</v>
      </c>
    </row>
    <row r="4113" spans="1:14" x14ac:dyDescent="0.25">
      <c r="A4113">
        <v>2.05938</v>
      </c>
      <c r="B4113">
        <v>-2.05938</v>
      </c>
      <c r="C4113" s="1">
        <v>1.167E-4</v>
      </c>
      <c r="D4113" s="1">
        <v>-6.0880700000000001E-5</v>
      </c>
      <c r="G4113">
        <v>2.05938</v>
      </c>
      <c r="H4113">
        <v>-0.397677</v>
      </c>
      <c r="I4113">
        <v>-1.0807000000000001E-2</v>
      </c>
      <c r="J4113">
        <v>6.5682199999999996E-3</v>
      </c>
      <c r="M4113">
        <f t="shared" si="128"/>
        <v>-0.67339971999999992</v>
      </c>
      <c r="N4113">
        <f t="shared" si="129"/>
        <v>9.1605785986079997</v>
      </c>
    </row>
    <row r="4114" spans="1:14" x14ac:dyDescent="0.25">
      <c r="A4114">
        <v>0.99895999999999996</v>
      </c>
      <c r="B4114">
        <v>-0.99895999999999996</v>
      </c>
      <c r="C4114" s="1">
        <v>1.2716799999999999E-6</v>
      </c>
      <c r="D4114" s="1">
        <v>-6.6341800000000004E-7</v>
      </c>
      <c r="G4114">
        <v>0.99895999999999996</v>
      </c>
      <c r="H4114">
        <v>-0.45141799999999999</v>
      </c>
      <c r="I4114">
        <v>-1.03868E-2</v>
      </c>
      <c r="J4114">
        <v>7.5636000000000002E-3</v>
      </c>
      <c r="M4114">
        <f t="shared" si="128"/>
        <v>-0.76440114666666659</v>
      </c>
      <c r="N4114">
        <f t="shared" si="129"/>
        <v>4.4435954495359997</v>
      </c>
    </row>
    <row r="4115" spans="1:14" x14ac:dyDescent="0.25">
      <c r="A4115">
        <v>-9.4135200000000002E-2</v>
      </c>
      <c r="B4115">
        <v>9.4135200000000002E-2</v>
      </c>
      <c r="C4115" s="1">
        <v>1.48906E-6</v>
      </c>
      <c r="D4115" s="1">
        <v>-7.7682400000000005E-7</v>
      </c>
      <c r="G4115">
        <v>-9.4135200000000002E-2</v>
      </c>
      <c r="H4115">
        <v>-0.505158</v>
      </c>
      <c r="I4115">
        <v>-9.8822400000000005E-3</v>
      </c>
      <c r="J4115">
        <v>8.5616200000000007E-3</v>
      </c>
      <c r="M4115">
        <f t="shared" si="128"/>
        <v>-0.85540087999999992</v>
      </c>
      <c r="N4115">
        <f t="shared" si="129"/>
        <v>-0.41873422996032</v>
      </c>
    </row>
    <row r="4116" spans="1:14" x14ac:dyDescent="0.25">
      <c r="A4116">
        <v>-1.1782600000000001</v>
      </c>
      <c r="B4116">
        <v>1.1782600000000001</v>
      </c>
      <c r="C4116" s="1">
        <v>-1.3765099999999999E-6</v>
      </c>
      <c r="D4116" s="1">
        <v>7.1812399999999998E-7</v>
      </c>
      <c r="G4116">
        <v>-1.1782600000000001</v>
      </c>
      <c r="H4116">
        <v>-0.55889800000000001</v>
      </c>
      <c r="I4116">
        <v>-9.3520700000000005E-3</v>
      </c>
      <c r="J4116">
        <v>9.5589000000000004E-3</v>
      </c>
      <c r="M4116">
        <f t="shared" si="128"/>
        <v>-0.94640061333333325</v>
      </c>
      <c r="N4116">
        <f t="shared" si="129"/>
        <v>-5.2411615824160007</v>
      </c>
    </row>
    <row r="4117" spans="1:14" x14ac:dyDescent="0.25">
      <c r="A4117">
        <v>-2.2252399999999999</v>
      </c>
      <c r="B4117">
        <v>2.2252399999999999</v>
      </c>
      <c r="C4117" s="1">
        <v>-4.4451700000000001E-4</v>
      </c>
      <c r="D4117" s="1">
        <v>-2.0851899999999998E-3</v>
      </c>
      <c r="G4117">
        <v>-2.2252399999999999</v>
      </c>
      <c r="H4117">
        <v>-0.61263800000000002</v>
      </c>
      <c r="I4117">
        <v>-8.76328E-3</v>
      </c>
      <c r="J4117">
        <v>1.05532E-2</v>
      </c>
      <c r="M4117">
        <f t="shared" si="128"/>
        <v>-1.0374003466666666</v>
      </c>
      <c r="N4117">
        <f t="shared" si="129"/>
        <v>-9.8983606331839997</v>
      </c>
    </row>
    <row r="4118" spans="1:14" x14ac:dyDescent="0.25">
      <c r="A4118">
        <v>-3.1468600000000002</v>
      </c>
      <c r="B4118">
        <v>3.1468600000000002</v>
      </c>
      <c r="C4118" s="1">
        <v>-3.9097099999999999E-4</v>
      </c>
      <c r="D4118" s="1">
        <v>-1.7914199999999999E-3</v>
      </c>
      <c r="G4118">
        <v>-3.1468600000000002</v>
      </c>
      <c r="H4118">
        <v>-0.66637800000000003</v>
      </c>
      <c r="I4118">
        <v>-8.1027100000000008E-3</v>
      </c>
      <c r="J4118">
        <v>1.15374E-2</v>
      </c>
      <c r="M4118">
        <f t="shared" si="128"/>
        <v>-1.12840008</v>
      </c>
      <c r="N4118">
        <f t="shared" si="129"/>
        <v>-13.997930624176002</v>
      </c>
    </row>
    <row r="4119" spans="1:14" x14ac:dyDescent="0.25">
      <c r="A4119">
        <v>-3.9015599999999999</v>
      </c>
      <c r="B4119">
        <v>3.9015599999999999</v>
      </c>
      <c r="C4119" s="1">
        <v>-2.1479900000000001E-5</v>
      </c>
      <c r="D4119" s="1">
        <v>-2.8817299999999999E-3</v>
      </c>
      <c r="G4119">
        <v>-3.9015599999999999</v>
      </c>
      <c r="H4119">
        <v>-0.72011800000000004</v>
      </c>
      <c r="I4119">
        <v>-7.3660399999999999E-3</v>
      </c>
      <c r="J4119">
        <v>1.2508200000000001E-2</v>
      </c>
      <c r="M4119">
        <f t="shared" si="128"/>
        <v>-1.2193998133333332</v>
      </c>
      <c r="N4119">
        <f t="shared" si="129"/>
        <v>-17.355003465696001</v>
      </c>
    </row>
    <row r="4120" spans="1:14" x14ac:dyDescent="0.25">
      <c r="A4120">
        <v>-4.5047600000000001</v>
      </c>
      <c r="B4120">
        <v>4.5047600000000001</v>
      </c>
      <c r="C4120" s="1">
        <v>-1.0134E-5</v>
      </c>
      <c r="D4120" s="1">
        <v>-1.30423E-5</v>
      </c>
      <c r="G4120">
        <v>-4.5047600000000001</v>
      </c>
      <c r="H4120">
        <v>-0.77385899999999996</v>
      </c>
      <c r="I4120">
        <v>-6.5844800000000002E-3</v>
      </c>
      <c r="J4120">
        <v>1.34667E-2</v>
      </c>
      <c r="M4120">
        <f t="shared" si="128"/>
        <v>-1.31040124</v>
      </c>
      <c r="N4120">
        <f t="shared" si="129"/>
        <v>-20.038170734815999</v>
      </c>
    </row>
    <row r="4121" spans="1:14" x14ac:dyDescent="0.25">
      <c r="A4121">
        <v>-5.0089600000000001</v>
      </c>
      <c r="B4121">
        <v>5.0089600000000001</v>
      </c>
      <c r="C4121" s="1">
        <v>3.70116E-6</v>
      </c>
      <c r="D4121" s="1">
        <v>-1.8312100000000001E-4</v>
      </c>
      <c r="G4121">
        <v>-5.0089600000000001</v>
      </c>
      <c r="H4121">
        <v>-0.82759899999999997</v>
      </c>
      <c r="I4121">
        <v>-5.7902700000000001E-3</v>
      </c>
      <c r="J4121">
        <v>1.4417299999999999E-2</v>
      </c>
      <c r="M4121">
        <f t="shared" si="128"/>
        <v>-1.401400973333333</v>
      </c>
      <c r="N4121">
        <f t="shared" si="129"/>
        <v>-22.280964065536001</v>
      </c>
    </row>
    <row r="4122" spans="1:14" x14ac:dyDescent="0.25">
      <c r="A4122">
        <v>-5.4410100000000003</v>
      </c>
      <c r="B4122">
        <v>5.4410100000000003</v>
      </c>
      <c r="C4122" s="1">
        <v>1.1975800000000001E-6</v>
      </c>
      <c r="D4122" s="1">
        <v>-9.4210599999999995E-5</v>
      </c>
      <c r="G4122">
        <v>-5.4410100000000003</v>
      </c>
      <c r="H4122">
        <v>-0.88133899999999998</v>
      </c>
      <c r="I4122">
        <v>-4.9740399999999999E-3</v>
      </c>
      <c r="J4122">
        <v>1.53621E-2</v>
      </c>
      <c r="M4122">
        <f t="shared" si="128"/>
        <v>-1.4924007066666667</v>
      </c>
      <c r="N4122">
        <f t="shared" si="129"/>
        <v>-24.202818207816001</v>
      </c>
    </row>
    <row r="4123" spans="1:14" x14ac:dyDescent="0.25">
      <c r="A4123">
        <v>-5.81656</v>
      </c>
      <c r="B4123">
        <v>5.81656</v>
      </c>
      <c r="C4123" s="1">
        <v>2.2765400000000001E-5</v>
      </c>
      <c r="D4123" s="1">
        <v>-1.27198E-4</v>
      </c>
      <c r="G4123">
        <v>-5.81656</v>
      </c>
      <c r="H4123">
        <v>-0.93507899999999999</v>
      </c>
      <c r="I4123">
        <v>-4.1697699999999997E-3</v>
      </c>
      <c r="J4123">
        <v>1.6302400000000002E-2</v>
      </c>
      <c r="M4123">
        <f t="shared" si="128"/>
        <v>-1.5834004400000001</v>
      </c>
      <c r="N4123">
        <f t="shared" si="129"/>
        <v>-25.873347829696002</v>
      </c>
    </row>
    <row r="4124" spans="1:14" x14ac:dyDescent="0.25">
      <c r="A4124">
        <v>-6.11008</v>
      </c>
      <c r="B4124">
        <v>6.11008</v>
      </c>
      <c r="C4124" s="1">
        <v>1.6607099999999999E-5</v>
      </c>
      <c r="D4124" s="1">
        <v>-3.83183E-3</v>
      </c>
      <c r="G4124">
        <v>-6.11008</v>
      </c>
      <c r="H4124">
        <v>-0.988819</v>
      </c>
      <c r="I4124">
        <v>-3.2064699999999999E-3</v>
      </c>
      <c r="J4124">
        <v>1.7236600000000001E-2</v>
      </c>
      <c r="M4124">
        <f t="shared" si="128"/>
        <v>-1.6744001733333334</v>
      </c>
      <c r="N4124">
        <f t="shared" si="129"/>
        <v>-27.178989833728</v>
      </c>
    </row>
    <row r="4125" spans="1:14" x14ac:dyDescent="0.25">
      <c r="A4125">
        <v>-6.3512300000000002</v>
      </c>
      <c r="B4125">
        <v>6.3512300000000002</v>
      </c>
      <c r="C4125" s="1">
        <v>-2.7916099999999999E-6</v>
      </c>
      <c r="D4125" s="1">
        <v>-2.1576599999999999E-5</v>
      </c>
      <c r="G4125">
        <v>-6.3512300000000002</v>
      </c>
      <c r="H4125">
        <v>-1.0425599999999999</v>
      </c>
      <c r="I4125">
        <v>-1.95148E-3</v>
      </c>
      <c r="J4125">
        <v>1.8168199999999999E-2</v>
      </c>
      <c r="M4125">
        <f t="shared" si="128"/>
        <v>-1.7654015999999999</v>
      </c>
      <c r="N4125">
        <f t="shared" si="129"/>
        <v>-28.251678472568003</v>
      </c>
    </row>
    <row r="4126" spans="1:14" x14ac:dyDescent="0.25">
      <c r="A4126">
        <v>-6.5318100000000001</v>
      </c>
      <c r="B4126">
        <v>6.5318100000000001</v>
      </c>
      <c r="C4126" s="1">
        <v>1.47733E-3</v>
      </c>
      <c r="D4126" s="1">
        <v>-1.6142299999999998E-2</v>
      </c>
      <c r="G4126">
        <v>-6.5318100000000001</v>
      </c>
      <c r="H4126">
        <v>-1.0963000000000001</v>
      </c>
      <c r="I4126">
        <v>-3.7703299999999998E-4</v>
      </c>
      <c r="J4126">
        <v>1.9094799999999999E-2</v>
      </c>
      <c r="M4126">
        <f t="shared" si="128"/>
        <v>-1.8564013333333333</v>
      </c>
      <c r="N4126">
        <f t="shared" si="129"/>
        <v>-29.054938329096</v>
      </c>
    </row>
    <row r="4127" spans="1:14" x14ac:dyDescent="0.25">
      <c r="A4127">
        <v>-6.6858899999999997</v>
      </c>
      <c r="B4127">
        <v>6.6858899999999997</v>
      </c>
      <c r="C4127" s="1">
        <v>-1.8060400000000001E-5</v>
      </c>
      <c r="D4127" s="1">
        <v>3.7082700000000003E-5</v>
      </c>
      <c r="G4127">
        <v>-6.6858899999999997</v>
      </c>
      <c r="H4127">
        <v>-1.15004</v>
      </c>
      <c r="I4127">
        <v>1.25797E-3</v>
      </c>
      <c r="J4127">
        <v>2.0019499999999999E-2</v>
      </c>
      <c r="M4127">
        <f t="shared" si="128"/>
        <v>-1.9474010666666666</v>
      </c>
      <c r="N4127">
        <f t="shared" si="129"/>
        <v>-29.740320313224</v>
      </c>
    </row>
    <row r="4128" spans="1:14" x14ac:dyDescent="0.25">
      <c r="A4128">
        <v>-6.8249899999999997</v>
      </c>
      <c r="B4128">
        <v>6.8249899999999997</v>
      </c>
      <c r="C4128" s="1">
        <v>-1.9154899999999998E-5</v>
      </c>
      <c r="D4128" s="1">
        <v>4.4443300000000002E-5</v>
      </c>
      <c r="G4128">
        <v>-6.8249899999999997</v>
      </c>
      <c r="H4128">
        <v>-1.2037800000000001</v>
      </c>
      <c r="I4128">
        <v>2.8985299999999999E-3</v>
      </c>
      <c r="J4128">
        <v>2.0942700000000002E-2</v>
      </c>
      <c r="M4128">
        <f t="shared" si="128"/>
        <v>-2.0384007999999998</v>
      </c>
      <c r="N4128">
        <f t="shared" si="129"/>
        <v>-30.359067937783998</v>
      </c>
    </row>
    <row r="4129" spans="1:14" x14ac:dyDescent="0.25">
      <c r="A4129">
        <v>-6.9513400000000001</v>
      </c>
      <c r="B4129">
        <v>6.9513400000000001</v>
      </c>
      <c r="C4129" s="1">
        <v>-7.2569700000000002E-7</v>
      </c>
      <c r="D4129" s="1">
        <v>1.21196E-7</v>
      </c>
      <c r="G4129">
        <v>-6.9513400000000001</v>
      </c>
      <c r="H4129">
        <v>-1.25752</v>
      </c>
      <c r="I4129">
        <v>4.5568500000000003E-3</v>
      </c>
      <c r="J4129">
        <v>2.1866E-2</v>
      </c>
      <c r="M4129">
        <f t="shared" si="128"/>
        <v>-2.129400533333333</v>
      </c>
      <c r="N4129">
        <f t="shared" si="129"/>
        <v>-30.921100736944002</v>
      </c>
    </row>
    <row r="4130" spans="1:14" x14ac:dyDescent="0.25">
      <c r="A4130">
        <v>-7.0679800000000004</v>
      </c>
      <c r="B4130">
        <v>7.0679800000000004</v>
      </c>
      <c r="C4130" s="1">
        <v>-5.8731499999999996E-7</v>
      </c>
      <c r="D4130" s="1">
        <v>-7.6141600000000005E-7</v>
      </c>
      <c r="G4130">
        <v>-7.0679800000000004</v>
      </c>
      <c r="H4130">
        <v>-1.3112600000000001</v>
      </c>
      <c r="I4130">
        <v>6.2155800000000001E-3</v>
      </c>
      <c r="J4130">
        <v>2.2788699999999999E-2</v>
      </c>
      <c r="M4130">
        <f t="shared" si="128"/>
        <v>-2.2204002666666667</v>
      </c>
      <c r="N4130">
        <f t="shared" si="129"/>
        <v>-31.439941304368002</v>
      </c>
    </row>
    <row r="4131" spans="1:14" x14ac:dyDescent="0.25">
      <c r="A4131">
        <v>-7.1766500000000004</v>
      </c>
      <c r="B4131">
        <v>7.1766500000000004</v>
      </c>
      <c r="C4131" s="1">
        <v>-4.60332E-7</v>
      </c>
      <c r="D4131" s="1">
        <v>-3.5099899999999998E-7</v>
      </c>
      <c r="G4131">
        <v>-7.1766500000000004</v>
      </c>
      <c r="H4131">
        <v>-1.365</v>
      </c>
      <c r="I4131">
        <v>7.8731500000000006E-3</v>
      </c>
      <c r="J4131">
        <v>2.37104E-2</v>
      </c>
      <c r="M4131">
        <f t="shared" si="128"/>
        <v>-2.3113999999999999</v>
      </c>
      <c r="N4131">
        <f t="shared" si="129"/>
        <v>-31.923329545640001</v>
      </c>
    </row>
    <row r="4132" spans="1:14" x14ac:dyDescent="0.25">
      <c r="A4132">
        <v>-7.2786499999999998</v>
      </c>
      <c r="B4132">
        <v>7.2786499999999998</v>
      </c>
      <c r="C4132" s="1">
        <v>-3.73874E-7</v>
      </c>
      <c r="D4132" s="1">
        <v>-1.37799E-7</v>
      </c>
      <c r="G4132">
        <v>-7.2786499999999998</v>
      </c>
      <c r="H4132">
        <v>-1.4187399999999999</v>
      </c>
      <c r="I4132">
        <v>9.5294000000000004E-3</v>
      </c>
      <c r="J4132">
        <v>2.4631500000000001E-2</v>
      </c>
      <c r="M4132">
        <f t="shared" si="128"/>
        <v>-2.4023997333333331</v>
      </c>
      <c r="N4132">
        <f t="shared" si="129"/>
        <v>-32.377048148839997</v>
      </c>
    </row>
    <row r="4133" spans="1:14" x14ac:dyDescent="0.25">
      <c r="A4133">
        <v>-7.3750299999999998</v>
      </c>
      <c r="B4133">
        <v>7.3750299999999998</v>
      </c>
      <c r="C4133" s="1">
        <v>-3.1101500000000001E-7</v>
      </c>
      <c r="D4133" s="1">
        <v>-2.5372399999999999E-8</v>
      </c>
      <c r="G4133">
        <v>-7.3750299999999998</v>
      </c>
      <c r="H4133">
        <v>-1.47248</v>
      </c>
      <c r="I4133">
        <v>1.11842E-2</v>
      </c>
      <c r="J4133">
        <v>2.5551899999999999E-2</v>
      </c>
      <c r="M4133">
        <f t="shared" si="128"/>
        <v>-2.4933994666666663</v>
      </c>
      <c r="N4133">
        <f t="shared" si="129"/>
        <v>-32.805767746648002</v>
      </c>
    </row>
    <row r="4134" spans="1:14" x14ac:dyDescent="0.25">
      <c r="A4134">
        <v>-7.4666399999999999</v>
      </c>
      <c r="B4134">
        <v>7.4666399999999999</v>
      </c>
      <c r="C4134" s="1">
        <v>-2.63078E-7</v>
      </c>
      <c r="D4134" s="1">
        <v>3.3942900000000003E-8</v>
      </c>
      <c r="G4134">
        <v>-7.4666399999999999</v>
      </c>
      <c r="H4134">
        <v>-1.5262199999999999</v>
      </c>
      <c r="I4134">
        <v>1.28377E-2</v>
      </c>
      <c r="J4134">
        <v>2.64719E-2</v>
      </c>
      <c r="M4134">
        <f t="shared" si="128"/>
        <v>-2.5843991999999996</v>
      </c>
      <c r="N4134">
        <f t="shared" si="129"/>
        <v>-33.213269327424001</v>
      </c>
    </row>
    <row r="4135" spans="1:14" x14ac:dyDescent="0.25">
      <c r="A4135">
        <v>-7.5541400000000003</v>
      </c>
      <c r="B4135">
        <v>7.5541400000000003</v>
      </c>
      <c r="C4135" s="1">
        <v>-2.2526099999999999E-7</v>
      </c>
      <c r="D4135" s="1">
        <v>6.4595399999999999E-8</v>
      </c>
      <c r="G4135">
        <v>-7.5541400000000003</v>
      </c>
      <c r="H4135">
        <v>-1.57996</v>
      </c>
      <c r="I4135">
        <v>1.4489800000000001E-2</v>
      </c>
      <c r="J4135">
        <v>2.73913E-2</v>
      </c>
      <c r="M4135">
        <f t="shared" si="128"/>
        <v>-2.6753989333333332</v>
      </c>
      <c r="N4135">
        <f t="shared" si="129"/>
        <v>-33.602488717424002</v>
      </c>
    </row>
    <row r="4136" spans="1:14" x14ac:dyDescent="0.25">
      <c r="A4136">
        <v>-7.6381100000000002</v>
      </c>
      <c r="B4136">
        <v>7.6381100000000002</v>
      </c>
      <c r="C4136" s="1">
        <v>-1.9469899999999999E-7</v>
      </c>
      <c r="D4136" s="1">
        <v>7.9530899999999994E-8</v>
      </c>
      <c r="G4136">
        <v>-7.6381100000000002</v>
      </c>
      <c r="H4136">
        <v>-1.6336999999999999</v>
      </c>
      <c r="I4136">
        <v>1.6140600000000001E-2</v>
      </c>
      <c r="J4136">
        <v>2.8310399999999999E-2</v>
      </c>
      <c r="M4136">
        <f t="shared" si="128"/>
        <v>-2.7663986666666665</v>
      </c>
      <c r="N4136">
        <f t="shared" si="129"/>
        <v>-33.976005885176001</v>
      </c>
    </row>
    <row r="4137" spans="1:14" x14ac:dyDescent="0.25">
      <c r="A4137">
        <v>-7.7190000000000003</v>
      </c>
      <c r="B4137">
        <v>7.7190000000000003</v>
      </c>
      <c r="C4137" s="1">
        <v>-1.69565E-7</v>
      </c>
      <c r="D4137" s="1">
        <v>8.5789399999999997E-8</v>
      </c>
      <c r="G4137">
        <v>-7.7190000000000003</v>
      </c>
      <c r="H4137">
        <v>-1.6874400000000001</v>
      </c>
      <c r="I4137">
        <v>1.77901E-2</v>
      </c>
      <c r="J4137">
        <v>2.92292E-2</v>
      </c>
      <c r="M4137">
        <f t="shared" si="128"/>
        <v>-2.8573984000000001</v>
      </c>
      <c r="N4137">
        <f t="shared" si="129"/>
        <v>-34.335822530400002</v>
      </c>
    </row>
    <row r="4138" spans="1:14" x14ac:dyDescent="0.25">
      <c r="A4138">
        <v>-7.7971899999999996</v>
      </c>
      <c r="B4138">
        <v>7.7971899999999996</v>
      </c>
      <c r="C4138" s="1">
        <v>-1.4861799999999999E-7</v>
      </c>
      <c r="D4138" s="1">
        <v>8.7285700000000002E-8</v>
      </c>
      <c r="G4138">
        <v>-7.7971899999999996</v>
      </c>
      <c r="H4138">
        <v>-1.7411799999999999</v>
      </c>
      <c r="I4138">
        <v>1.9438400000000002E-2</v>
      </c>
      <c r="J4138">
        <v>3.0147699999999999E-2</v>
      </c>
      <c r="M4138">
        <f t="shared" si="128"/>
        <v>-2.9483981333333333</v>
      </c>
      <c r="N4138">
        <f t="shared" si="129"/>
        <v>-34.683628977303997</v>
      </c>
    </row>
    <row r="4139" spans="1:14" x14ac:dyDescent="0.25">
      <c r="A4139">
        <v>-7.8730200000000004</v>
      </c>
      <c r="B4139">
        <v>7.8730200000000004</v>
      </c>
      <c r="C4139" s="1">
        <v>-1.30978E-7</v>
      </c>
      <c r="D4139" s="1">
        <v>8.6226299999999997E-8</v>
      </c>
      <c r="G4139">
        <v>-7.8730200000000004</v>
      </c>
      <c r="H4139">
        <v>-1.7949200000000001</v>
      </c>
      <c r="I4139">
        <v>2.1085599999999999E-2</v>
      </c>
      <c r="J4139">
        <v>3.10659E-2</v>
      </c>
      <c r="M4139">
        <f t="shared" si="128"/>
        <v>-3.0393978666666666</v>
      </c>
      <c r="N4139">
        <f t="shared" si="129"/>
        <v>-35.020937621232001</v>
      </c>
    </row>
    <row r="4140" spans="1:14" x14ac:dyDescent="0.25">
      <c r="A4140">
        <v>-7.9467400000000001</v>
      </c>
      <c r="B4140">
        <v>7.9467400000000001</v>
      </c>
      <c r="C4140" s="1">
        <v>-1.15996E-7</v>
      </c>
      <c r="D4140" s="1">
        <v>8.3870199999999994E-8</v>
      </c>
      <c r="G4140">
        <v>-7.9467400000000001</v>
      </c>
      <c r="H4140">
        <v>-1.84866</v>
      </c>
      <c r="I4140">
        <v>2.2731700000000001E-2</v>
      </c>
      <c r="J4140">
        <v>3.1983900000000003E-2</v>
      </c>
      <c r="M4140">
        <f t="shared" si="128"/>
        <v>-3.1303975999999998</v>
      </c>
      <c r="N4140">
        <f t="shared" si="129"/>
        <v>-35.348860517584001</v>
      </c>
    </row>
    <row r="4141" spans="1:14" x14ac:dyDescent="0.25">
      <c r="A4141">
        <v>-8.0186100000000007</v>
      </c>
      <c r="B4141">
        <v>8.0186100000000007</v>
      </c>
      <c r="C4141" s="1">
        <v>-1.03179E-7</v>
      </c>
      <c r="D4141" s="1">
        <v>8.0933300000000004E-8</v>
      </c>
      <c r="G4141">
        <v>-8.0186100000000007</v>
      </c>
      <c r="H4141">
        <v>-1.9024000000000001</v>
      </c>
      <c r="I4141">
        <v>2.43769E-2</v>
      </c>
      <c r="J4141">
        <v>3.2901699999999999E-2</v>
      </c>
      <c r="M4141">
        <f t="shared" si="128"/>
        <v>-3.2213973333333334</v>
      </c>
      <c r="N4141">
        <f t="shared" si="129"/>
        <v>-35.668554203976001</v>
      </c>
    </row>
    <row r="4142" spans="1:14" x14ac:dyDescent="0.25">
      <c r="A4142">
        <v>-8.0887899999999995</v>
      </c>
      <c r="B4142">
        <v>8.0887899999999995</v>
      </c>
      <c r="C4142" s="1">
        <v>-9.6506799999999994E-8</v>
      </c>
      <c r="D4142" s="1">
        <v>6.8302399999999994E-8</v>
      </c>
      <c r="G4142">
        <v>-8.0887899999999995</v>
      </c>
      <c r="H4142">
        <v>-1.95614</v>
      </c>
      <c r="I4142">
        <v>2.6022199999999999E-2</v>
      </c>
      <c r="J4142">
        <v>3.3819500000000002E-2</v>
      </c>
      <c r="M4142">
        <f t="shared" si="128"/>
        <v>-3.3123970666666662</v>
      </c>
      <c r="N4142">
        <f t="shared" si="129"/>
        <v>-35.980730395864001</v>
      </c>
    </row>
    <row r="4143" spans="1:14" x14ac:dyDescent="0.25">
      <c r="A4143">
        <v>-8.1574600000000004</v>
      </c>
      <c r="B4143">
        <v>8.1574600000000004</v>
      </c>
      <c r="C4143" s="1">
        <v>-8.2522099999999995E-8</v>
      </c>
      <c r="D4143" s="1">
        <v>7.4415700000000006E-8</v>
      </c>
      <c r="G4143">
        <v>-8.1574600000000004</v>
      </c>
      <c r="H4143">
        <v>-2.0098799999999999</v>
      </c>
      <c r="I4143">
        <v>2.7667500000000001E-2</v>
      </c>
      <c r="J4143">
        <v>3.4737400000000002E-2</v>
      </c>
      <c r="M4143">
        <f t="shared" si="128"/>
        <v>-3.4033967999999999</v>
      </c>
      <c r="N4143">
        <f t="shared" si="129"/>
        <v>-36.286189773136002</v>
      </c>
    </row>
    <row r="4144" spans="1:14" x14ac:dyDescent="0.25">
      <c r="A4144">
        <v>-8.2247900000000005</v>
      </c>
      <c r="B4144">
        <v>8.2247900000000005</v>
      </c>
      <c r="C4144" s="1">
        <v>-7.4233399999999996E-8</v>
      </c>
      <c r="D4144" s="1">
        <v>7.1557600000000003E-8</v>
      </c>
      <c r="G4144">
        <v>-8.2247900000000005</v>
      </c>
      <c r="H4144">
        <v>-2.0636199999999998</v>
      </c>
      <c r="I4144">
        <v>2.9312000000000001E-2</v>
      </c>
      <c r="J4144">
        <v>3.5655100000000002E-2</v>
      </c>
      <c r="M4144">
        <f t="shared" si="128"/>
        <v>-3.4943965333333327</v>
      </c>
      <c r="N4144">
        <f t="shared" si="129"/>
        <v>-36.585688533464001</v>
      </c>
    </row>
    <row r="4145" spans="1:14" x14ac:dyDescent="0.25">
      <c r="A4145">
        <v>-8.2909100000000002</v>
      </c>
      <c r="B4145">
        <v>8.2909100000000002</v>
      </c>
      <c r="C4145" s="1">
        <v>-6.6979999999999995E-8</v>
      </c>
      <c r="D4145" s="1">
        <v>6.90106E-8</v>
      </c>
      <c r="G4145">
        <v>-8.2909100000000002</v>
      </c>
      <c r="H4145">
        <v>-2.1173600000000001</v>
      </c>
      <c r="I4145">
        <v>3.09556E-2</v>
      </c>
      <c r="J4145">
        <v>3.65727E-2</v>
      </c>
      <c r="M4145">
        <f t="shared" si="128"/>
        <v>-3.5853962666666663</v>
      </c>
      <c r="N4145">
        <f t="shared" si="129"/>
        <v>-36.879804945656005</v>
      </c>
    </row>
    <row r="4146" spans="1:14" x14ac:dyDescent="0.25">
      <c r="A4146">
        <v>-8.3559400000000004</v>
      </c>
      <c r="B4146">
        <v>8.3559400000000004</v>
      </c>
      <c r="C4146" s="1">
        <v>-6.0615799999999994E-8</v>
      </c>
      <c r="D4146" s="1">
        <v>6.6578899999999998E-8</v>
      </c>
      <c r="G4146">
        <v>-8.3559400000000004</v>
      </c>
      <c r="H4146">
        <v>-2.1711</v>
      </c>
      <c r="I4146">
        <v>3.2598599999999998E-2</v>
      </c>
      <c r="J4146">
        <v>3.7490200000000001E-2</v>
      </c>
      <c r="M4146">
        <f t="shared" si="128"/>
        <v>-3.676396</v>
      </c>
      <c r="N4146">
        <f t="shared" si="129"/>
        <v>-37.169072796304</v>
      </c>
    </row>
    <row r="4147" spans="1:14" x14ac:dyDescent="0.25">
      <c r="A4147">
        <v>-8.41995</v>
      </c>
      <c r="B4147">
        <v>8.41995</v>
      </c>
      <c r="C4147" s="1">
        <v>-5.7280699999999999E-8</v>
      </c>
      <c r="D4147" s="1">
        <v>5.8030100000000003E-8</v>
      </c>
      <c r="G4147">
        <v>-8.41995</v>
      </c>
      <c r="H4147">
        <v>-2.2248399999999999</v>
      </c>
      <c r="I4147">
        <v>3.4242099999999998E-2</v>
      </c>
      <c r="J4147">
        <v>3.8407499999999997E-2</v>
      </c>
      <c r="M4147">
        <f t="shared" si="128"/>
        <v>-3.7673957333333328</v>
      </c>
      <c r="N4147">
        <f t="shared" si="129"/>
        <v>-37.45380346092</v>
      </c>
    </row>
    <row r="4148" spans="1:14" x14ac:dyDescent="0.25">
      <c r="A4148">
        <v>-8.4829500000000007</v>
      </c>
      <c r="B4148">
        <v>8.4829500000000007</v>
      </c>
      <c r="C4148" s="1">
        <v>-5.48553E-8</v>
      </c>
      <c r="D4148" s="1">
        <v>3.6342299999999998E-8</v>
      </c>
      <c r="G4148">
        <v>-8.4829500000000007</v>
      </c>
      <c r="H4148">
        <v>-2.2785799999999998</v>
      </c>
      <c r="I4148">
        <v>3.5890900000000003E-2</v>
      </c>
      <c r="J4148">
        <v>3.9324999999999999E-2</v>
      </c>
      <c r="M4148">
        <f t="shared" si="128"/>
        <v>-3.8583954666666664</v>
      </c>
      <c r="N4148">
        <f t="shared" si="129"/>
        <v>-37.734041421720001</v>
      </c>
    </row>
    <row r="4149" spans="1:14" x14ac:dyDescent="0.25">
      <c r="A4149">
        <v>-8.5440699999999996</v>
      </c>
      <c r="B4149">
        <v>8.5440699999999996</v>
      </c>
      <c r="C4149" s="1">
        <v>-1.4303200000000001E-9</v>
      </c>
      <c r="D4149" s="1">
        <v>-7.3914999999999997E-8</v>
      </c>
      <c r="G4149">
        <v>-8.5440699999999996</v>
      </c>
      <c r="H4149">
        <v>-2.3323200000000002</v>
      </c>
      <c r="I4149">
        <v>3.7526299999999999E-2</v>
      </c>
      <c r="J4149">
        <v>4.0243099999999997E-2</v>
      </c>
      <c r="M4149">
        <f t="shared" si="128"/>
        <v>-3.9493952000000005</v>
      </c>
      <c r="N4149">
        <f t="shared" si="129"/>
        <v>-38.005916725912002</v>
      </c>
    </row>
    <row r="4150" spans="1:14" x14ac:dyDescent="0.25">
      <c r="A4150">
        <v>-8.5949299999999997</v>
      </c>
      <c r="B4150">
        <v>8.5949299999999997</v>
      </c>
      <c r="C4150" s="1">
        <v>9.7718800000000007E-6</v>
      </c>
      <c r="D4150" s="1">
        <v>-6.1589300000000003E-5</v>
      </c>
      <c r="G4150">
        <v>-8.5949299999999997</v>
      </c>
      <c r="H4150">
        <v>-2.3860600000000001</v>
      </c>
      <c r="I4150">
        <v>3.9242300000000001E-2</v>
      </c>
      <c r="J4150">
        <v>4.1159800000000003E-2</v>
      </c>
      <c r="M4150">
        <f t="shared" si="128"/>
        <v>-4.0403949333333333</v>
      </c>
      <c r="N4150">
        <f t="shared" si="129"/>
        <v>-38.232153276487999</v>
      </c>
    </row>
    <row r="4151" spans="1:14" x14ac:dyDescent="0.25">
      <c r="A4151">
        <v>-8.6180400000000006</v>
      </c>
      <c r="B4151">
        <v>8.6180400000000006</v>
      </c>
      <c r="C4151" s="1">
        <v>1.6946999999999999E-4</v>
      </c>
      <c r="D4151" s="1">
        <v>-1.0028000000000001E-3</v>
      </c>
      <c r="G4151">
        <v>-8.6180400000000006</v>
      </c>
      <c r="H4151">
        <v>-2.4398</v>
      </c>
      <c r="I4151">
        <v>4.1803800000000002E-2</v>
      </c>
      <c r="J4151">
        <v>4.2072900000000003E-2</v>
      </c>
      <c r="M4151">
        <f t="shared" si="128"/>
        <v>-4.1313946666666661</v>
      </c>
      <c r="N4151">
        <f t="shared" si="129"/>
        <v>-38.334951677664002</v>
      </c>
    </row>
    <row r="4152" spans="1:14" x14ac:dyDescent="0.25">
      <c r="A4152">
        <v>-8.6404499999999995</v>
      </c>
      <c r="B4152">
        <v>8.6404499999999995</v>
      </c>
      <c r="C4152" s="1">
        <v>-3.7476300000000001E-8</v>
      </c>
      <c r="D4152" s="1">
        <v>7.4137999999999999E-8</v>
      </c>
      <c r="G4152">
        <v>-8.6404499999999995</v>
      </c>
      <c r="H4152">
        <v>-2.4935399999999999</v>
      </c>
      <c r="I4152">
        <v>4.4366299999999997E-2</v>
      </c>
      <c r="J4152">
        <v>4.2985799999999998E-2</v>
      </c>
      <c r="M4152">
        <f t="shared" si="128"/>
        <v>-4.2223943999999989</v>
      </c>
      <c r="N4152">
        <f t="shared" si="129"/>
        <v>-38.434636323719999</v>
      </c>
    </row>
    <row r="4153" spans="1:14" x14ac:dyDescent="0.25">
      <c r="A4153">
        <v>-8.6622500000000002</v>
      </c>
      <c r="B4153">
        <v>8.6622500000000002</v>
      </c>
      <c r="C4153" s="1">
        <v>-3.32639E-8</v>
      </c>
      <c r="D4153" s="1">
        <v>6.38078E-8</v>
      </c>
      <c r="G4153">
        <v>-8.6622500000000002</v>
      </c>
      <c r="H4153">
        <v>-2.5472800000000002</v>
      </c>
      <c r="I4153">
        <v>4.6929999999999999E-2</v>
      </c>
      <c r="J4153">
        <v>4.3898699999999999E-2</v>
      </c>
      <c r="M4153">
        <f t="shared" si="128"/>
        <v>-4.3133941333333334</v>
      </c>
      <c r="N4153">
        <f t="shared" si="129"/>
        <v>-38.531607554600001</v>
      </c>
    </row>
    <row r="4154" spans="1:14" x14ac:dyDescent="0.25">
      <c r="A4154">
        <v>-8.6834799999999994</v>
      </c>
      <c r="B4154">
        <v>8.6834799999999994</v>
      </c>
      <c r="C4154" s="1">
        <v>-3.0421700000000003E-8</v>
      </c>
      <c r="D4154" s="1">
        <v>5.7814999999999999E-8</v>
      </c>
      <c r="G4154">
        <v>-8.6834799999999994</v>
      </c>
      <c r="H4154">
        <v>-2.6010300000000002</v>
      </c>
      <c r="I4154">
        <v>4.9494700000000003E-2</v>
      </c>
      <c r="J4154">
        <v>4.4811499999999997E-2</v>
      </c>
      <c r="M4154">
        <f t="shared" si="128"/>
        <v>-4.4044108000000008</v>
      </c>
      <c r="N4154">
        <f t="shared" si="129"/>
        <v>-38.626043299167996</v>
      </c>
    </row>
    <row r="4155" spans="1:14" x14ac:dyDescent="0.25">
      <c r="A4155">
        <v>-8.7041900000000005</v>
      </c>
      <c r="B4155">
        <v>8.7041900000000005</v>
      </c>
      <c r="C4155" s="1">
        <v>-2.7903300000000001E-8</v>
      </c>
      <c r="D4155" s="1">
        <v>5.2516699999999997E-8</v>
      </c>
      <c r="G4155">
        <v>-8.7041900000000005</v>
      </c>
      <c r="H4155">
        <v>-2.6547700000000001</v>
      </c>
      <c r="I4155">
        <v>5.2060099999999998E-2</v>
      </c>
      <c r="J4155">
        <v>4.57242E-2</v>
      </c>
      <c r="M4155">
        <f t="shared" si="128"/>
        <v>-4.4954105333333336</v>
      </c>
      <c r="N4155">
        <f t="shared" si="129"/>
        <v>-38.718165968504003</v>
      </c>
    </row>
    <row r="4156" spans="1:14" x14ac:dyDescent="0.25">
      <c r="A4156">
        <v>-8.7244200000000003</v>
      </c>
      <c r="B4156">
        <v>8.7244200000000003</v>
      </c>
      <c r="C4156" s="1">
        <v>-2.56632E-8</v>
      </c>
      <c r="D4156" s="1">
        <v>4.7818700000000003E-8</v>
      </c>
      <c r="G4156">
        <v>-8.7244200000000003</v>
      </c>
      <c r="H4156">
        <v>-2.70851</v>
      </c>
      <c r="I4156">
        <v>5.4626300000000003E-2</v>
      </c>
      <c r="J4156">
        <v>4.6636900000000002E-2</v>
      </c>
      <c r="M4156">
        <f t="shared" si="128"/>
        <v>-4.5864102666666673</v>
      </c>
      <c r="N4156">
        <f t="shared" si="129"/>
        <v>-38.808153491472005</v>
      </c>
    </row>
    <row r="4157" spans="1:14" x14ac:dyDescent="0.25">
      <c r="A4157">
        <v>-8.7442100000000007</v>
      </c>
      <c r="B4157">
        <v>8.7442100000000007</v>
      </c>
      <c r="C4157" s="1">
        <v>-2.3663199999999999E-8</v>
      </c>
      <c r="D4157" s="1">
        <v>4.3639800000000001E-8</v>
      </c>
      <c r="G4157">
        <v>-8.7442100000000007</v>
      </c>
      <c r="H4157">
        <v>-2.7622499999999999</v>
      </c>
      <c r="I4157">
        <v>5.7193099999999997E-2</v>
      </c>
      <c r="J4157">
        <v>4.7549500000000001E-2</v>
      </c>
      <c r="M4157">
        <f t="shared" si="128"/>
        <v>-4.6774099999999992</v>
      </c>
      <c r="N4157">
        <f t="shared" si="129"/>
        <v>-38.896183796936008</v>
      </c>
    </row>
    <row r="4158" spans="1:14" x14ac:dyDescent="0.25">
      <c r="A4158">
        <v>-8.7635900000000007</v>
      </c>
      <c r="B4158">
        <v>8.7635900000000007</v>
      </c>
      <c r="C4158" s="1">
        <v>-2.1871699999999999E-8</v>
      </c>
      <c r="D4158" s="1">
        <v>3.9912900000000003E-8</v>
      </c>
      <c r="G4158">
        <v>-8.7635900000000007</v>
      </c>
      <c r="H4158">
        <v>-2.8159900000000002</v>
      </c>
      <c r="I4158">
        <v>5.9760300000000002E-2</v>
      </c>
      <c r="J4158">
        <v>4.8461999999999998E-2</v>
      </c>
      <c r="M4158">
        <f t="shared" si="128"/>
        <v>-4.7684097333333337</v>
      </c>
      <c r="N4158">
        <f t="shared" si="129"/>
        <v>-38.982390331544003</v>
      </c>
    </row>
    <row r="4159" spans="1:14" x14ac:dyDescent="0.25">
      <c r="A4159">
        <v>-8.7826000000000004</v>
      </c>
      <c r="B4159">
        <v>8.7826000000000004</v>
      </c>
      <c r="C4159" s="1">
        <v>-2.0262E-8</v>
      </c>
      <c r="D4159" s="1">
        <v>3.65806E-8</v>
      </c>
      <c r="G4159">
        <v>-8.7826000000000004</v>
      </c>
      <c r="H4159">
        <v>-2.8697300000000001</v>
      </c>
      <c r="I4159">
        <v>6.2328000000000001E-2</v>
      </c>
      <c r="J4159">
        <v>4.9374500000000002E-2</v>
      </c>
      <c r="M4159">
        <f t="shared" si="128"/>
        <v>-4.8594094666666674</v>
      </c>
      <c r="N4159">
        <f t="shared" si="129"/>
        <v>-39.066951024160005</v>
      </c>
    </row>
    <row r="4160" spans="1:14" x14ac:dyDescent="0.25">
      <c r="A4160">
        <v>-8.8012599999999992</v>
      </c>
      <c r="B4160">
        <v>8.8012599999999992</v>
      </c>
      <c r="C4160" s="1">
        <v>-1.8811299999999999E-8</v>
      </c>
      <c r="D4160" s="1">
        <v>3.3592099999999999E-8</v>
      </c>
      <c r="G4160">
        <v>-8.8012599999999992</v>
      </c>
      <c r="H4160" s="1">
        <v>-2.92347</v>
      </c>
      <c r="I4160">
        <v>6.4896099999999998E-2</v>
      </c>
      <c r="J4160" s="1">
        <v>5.0286999999999998E-2</v>
      </c>
      <c r="M4160">
        <f t="shared" si="128"/>
        <v>-4.9504091999999993</v>
      </c>
      <c r="N4160">
        <f t="shared" si="129"/>
        <v>-39.149954839216001</v>
      </c>
    </row>
    <row r="4161" spans="1:14" x14ac:dyDescent="0.25">
      <c r="A4161">
        <v>-8.8195999999999994</v>
      </c>
      <c r="B4161">
        <v>8.8195999999999994</v>
      </c>
      <c r="C4161" s="1">
        <v>-1.75001E-8</v>
      </c>
      <c r="D4161" s="1">
        <v>3.0901599999999999E-8</v>
      </c>
      <c r="G4161">
        <v>-8.8195999999999994</v>
      </c>
      <c r="H4161">
        <v>-2.9772099999999999</v>
      </c>
      <c r="I4161">
        <v>6.7464399999999994E-2</v>
      </c>
      <c r="J4161">
        <v>5.1199399999999999E-2</v>
      </c>
      <c r="M4161">
        <f t="shared" si="128"/>
        <v>-5.0414089333333338</v>
      </c>
      <c r="N4161">
        <f t="shared" si="129"/>
        <v>-39.231535223359998</v>
      </c>
    </row>
    <row r="4162" spans="1:14" x14ac:dyDescent="0.25">
      <c r="A4162">
        <v>-8.8376300000000008</v>
      </c>
      <c r="B4162">
        <v>8.8376300000000008</v>
      </c>
      <c r="C4162" s="1">
        <v>-1.6311899999999999E-8</v>
      </c>
      <c r="D4162" s="1">
        <v>2.8473899999999999E-8</v>
      </c>
      <c r="G4162">
        <v>-8.8376300000000008</v>
      </c>
      <c r="H4162">
        <v>-3.0309499999999998</v>
      </c>
      <c r="I4162">
        <v>7.0032999999999998E-2</v>
      </c>
      <c r="J4162">
        <v>5.21118E-2</v>
      </c>
      <c r="M4162">
        <f t="shared" ref="M4162:M4225" si="130">+H4162*25.4/1500*100</f>
        <v>-5.1324086666666657</v>
      </c>
      <c r="N4162">
        <f t="shared" ref="N4162:N4225" si="131">-B4162*4.4482216</f>
        <v>-39.311736658808002</v>
      </c>
    </row>
    <row r="4163" spans="1:14" x14ac:dyDescent="0.25">
      <c r="A4163">
        <v>-8.8553800000000003</v>
      </c>
      <c r="B4163">
        <v>8.8553800000000003</v>
      </c>
      <c r="C4163" s="1">
        <v>-1.52326E-8</v>
      </c>
      <c r="D4163" s="1">
        <v>2.62768E-8</v>
      </c>
      <c r="G4163">
        <v>-8.8553800000000003</v>
      </c>
      <c r="H4163">
        <v>-3.0846900000000002</v>
      </c>
      <c r="I4163">
        <v>7.2601799999999994E-2</v>
      </c>
      <c r="J4163">
        <v>5.3024099999999998E-2</v>
      </c>
      <c r="M4163">
        <f t="shared" si="130"/>
        <v>-5.2234083999999994</v>
      </c>
      <c r="N4163">
        <f t="shared" si="131"/>
        <v>-39.390692592208005</v>
      </c>
    </row>
    <row r="4164" spans="1:14" x14ac:dyDescent="0.25">
      <c r="A4164">
        <v>-8.8728700000000007</v>
      </c>
      <c r="B4164">
        <v>8.8728700000000007</v>
      </c>
      <c r="C4164" s="1">
        <v>-1.4230400000000001E-8</v>
      </c>
      <c r="D4164" s="1">
        <v>2.4619800000000001E-8</v>
      </c>
      <c r="G4164">
        <v>-8.8728700000000007</v>
      </c>
      <c r="H4164">
        <v>-3.1384300000000001</v>
      </c>
      <c r="I4164">
        <v>7.5170699999999993E-2</v>
      </c>
      <c r="J4164">
        <v>5.3936400000000002E-2</v>
      </c>
      <c r="M4164">
        <f t="shared" si="130"/>
        <v>-5.3144081333333331</v>
      </c>
      <c r="N4164">
        <f t="shared" si="131"/>
        <v>-39.468491987992003</v>
      </c>
    </row>
    <row r="4165" spans="1:14" x14ac:dyDescent="0.25">
      <c r="A4165">
        <v>-8.89011</v>
      </c>
      <c r="B4165">
        <v>8.89011</v>
      </c>
      <c r="C4165" s="1">
        <v>-1.33328E-8</v>
      </c>
      <c r="D4165" s="1">
        <v>2.28122E-8</v>
      </c>
      <c r="G4165">
        <v>-8.89011</v>
      </c>
      <c r="H4165">
        <v>-3.19217</v>
      </c>
      <c r="I4165">
        <v>7.7739799999999998E-2</v>
      </c>
      <c r="J4165">
        <v>5.48487E-2</v>
      </c>
      <c r="M4165">
        <f t="shared" si="130"/>
        <v>-5.4054078666666658</v>
      </c>
      <c r="N4165">
        <f t="shared" si="131"/>
        <v>-39.545179328376001</v>
      </c>
    </row>
    <row r="4166" spans="1:14" x14ac:dyDescent="0.25">
      <c r="A4166">
        <v>-8.9071300000000004</v>
      </c>
      <c r="B4166">
        <v>8.9071300000000004</v>
      </c>
      <c r="C4166" s="1">
        <v>-1.2512E-8</v>
      </c>
      <c r="D4166" s="1">
        <v>2.11637E-8</v>
      </c>
      <c r="G4166">
        <v>-8.9071300000000004</v>
      </c>
      <c r="H4166">
        <v>-3.2459099999999999</v>
      </c>
      <c r="I4166">
        <v>8.0309000000000005E-2</v>
      </c>
      <c r="J4166">
        <v>5.5760999999999998E-2</v>
      </c>
      <c r="M4166">
        <f t="shared" si="130"/>
        <v>-5.4964075999999995</v>
      </c>
      <c r="N4166">
        <f t="shared" si="131"/>
        <v>-39.620888060008006</v>
      </c>
    </row>
    <row r="4167" spans="1:14" x14ac:dyDescent="0.25">
      <c r="A4167">
        <v>-8.9239200000000007</v>
      </c>
      <c r="B4167">
        <v>8.9239200000000007</v>
      </c>
      <c r="C4167" s="1">
        <v>-1.17598E-8</v>
      </c>
      <c r="D4167" s="1">
        <v>1.96558E-8</v>
      </c>
      <c r="G4167">
        <v>-8.9239200000000007</v>
      </c>
      <c r="H4167">
        <v>-3.2996500000000002</v>
      </c>
      <c r="I4167">
        <v>8.2878300000000002E-2</v>
      </c>
      <c r="J4167">
        <v>5.66732E-2</v>
      </c>
      <c r="M4167">
        <f t="shared" si="130"/>
        <v>-5.5874073333333332</v>
      </c>
      <c r="N4167">
        <f t="shared" si="131"/>
        <v>-39.695573700672007</v>
      </c>
    </row>
    <row r="4168" spans="1:14" x14ac:dyDescent="0.25">
      <c r="A4168">
        <v>-8.9405099999999997</v>
      </c>
      <c r="B4168">
        <v>8.9405099999999997</v>
      </c>
      <c r="C4168" s="1">
        <v>-1.10691E-8</v>
      </c>
      <c r="D4168" s="1">
        <v>1.82731E-8</v>
      </c>
      <c r="G4168">
        <v>-8.9405099999999997</v>
      </c>
      <c r="H4168">
        <v>-3.3533900000000001</v>
      </c>
      <c r="I4168">
        <v>8.5447599999999999E-2</v>
      </c>
      <c r="J4168">
        <v>5.7585400000000002E-2</v>
      </c>
      <c r="M4168">
        <f t="shared" si="130"/>
        <v>-5.6784070666666668</v>
      </c>
      <c r="N4168">
        <f t="shared" si="131"/>
        <v>-39.769369697016003</v>
      </c>
    </row>
    <row r="4169" spans="1:14" x14ac:dyDescent="0.25">
      <c r="A4169">
        <v>-8.9569100000000006</v>
      </c>
      <c r="B4169">
        <v>8.9569100000000006</v>
      </c>
      <c r="C4169" s="1">
        <v>-1.04335E-8</v>
      </c>
      <c r="D4169" s="1">
        <v>1.7E-8</v>
      </c>
      <c r="G4169">
        <v>-8.9569100000000006</v>
      </c>
      <c r="H4169">
        <v>-3.40713</v>
      </c>
      <c r="I4169">
        <v>8.8016899999999995E-2</v>
      </c>
      <c r="J4169">
        <v>5.8497500000000001E-2</v>
      </c>
      <c r="M4169">
        <f t="shared" si="130"/>
        <v>-5.7694067999999996</v>
      </c>
      <c r="N4169">
        <f t="shared" si="131"/>
        <v>-39.842320531256007</v>
      </c>
    </row>
    <row r="4170" spans="1:14" x14ac:dyDescent="0.25">
      <c r="A4170">
        <v>-8.9731299999999994</v>
      </c>
      <c r="B4170">
        <v>8.9731299999999994</v>
      </c>
      <c r="C4170" s="1">
        <v>-9.8478500000000001E-9</v>
      </c>
      <c r="D4170" s="1">
        <v>1.5824899999999999E-8</v>
      </c>
      <c r="G4170">
        <v>-8.9731299999999994</v>
      </c>
      <c r="H4170">
        <v>-3.4608699999999999</v>
      </c>
      <c r="I4170">
        <v>9.0586200000000006E-2</v>
      </c>
      <c r="J4170">
        <v>5.9409700000000003E-2</v>
      </c>
      <c r="M4170">
        <f t="shared" si="130"/>
        <v>-5.8604065333333324</v>
      </c>
      <c r="N4170">
        <f t="shared" si="131"/>
        <v>-39.914470685607995</v>
      </c>
    </row>
    <row r="4171" spans="1:14" x14ac:dyDescent="0.25">
      <c r="A4171">
        <v>-8.9891799999999993</v>
      </c>
      <c r="B4171">
        <v>8.9891799999999993</v>
      </c>
      <c r="C4171" s="1">
        <v>-9.3072700000000003E-9</v>
      </c>
      <c r="D4171" s="1">
        <v>1.47401E-8</v>
      </c>
      <c r="G4171">
        <v>-8.9891799999999993</v>
      </c>
      <c r="H4171">
        <v>-3.5146099999999998</v>
      </c>
      <c r="I4171">
        <v>9.3155600000000005E-2</v>
      </c>
      <c r="J4171">
        <v>6.0321800000000002E-2</v>
      </c>
      <c r="M4171">
        <f t="shared" si="130"/>
        <v>-5.9514062666666661</v>
      </c>
      <c r="N4171">
        <f t="shared" si="131"/>
        <v>-39.985864642288</v>
      </c>
    </row>
    <row r="4172" spans="1:14" x14ac:dyDescent="0.25">
      <c r="A4172">
        <v>-9.0050600000000003</v>
      </c>
      <c r="B4172">
        <v>9.0050600000000003</v>
      </c>
      <c r="C4172" s="1">
        <v>-8.8073799999999994E-9</v>
      </c>
      <c r="D4172" s="1">
        <v>1.3733299999999999E-8</v>
      </c>
      <c r="G4172">
        <v>-9.0050600000000003</v>
      </c>
      <c r="H4172">
        <v>-3.5683500000000001</v>
      </c>
      <c r="I4172">
        <v>9.5724900000000002E-2</v>
      </c>
      <c r="J4172">
        <v>6.1233900000000001E-2</v>
      </c>
      <c r="M4172">
        <f t="shared" si="130"/>
        <v>-6.0424059999999997</v>
      </c>
      <c r="N4172">
        <f t="shared" si="131"/>
        <v>-40.056502401296001</v>
      </c>
    </row>
    <row r="4173" spans="1:14" x14ac:dyDescent="0.25">
      <c r="A4173">
        <v>-9.0207999999999995</v>
      </c>
      <c r="B4173">
        <v>9.0207999999999995</v>
      </c>
      <c r="C4173" s="1">
        <v>-8.3444599999999995E-9</v>
      </c>
      <c r="D4173" s="1">
        <v>1.27972E-8</v>
      </c>
      <c r="G4173">
        <v>-9.0207999999999995</v>
      </c>
      <c r="H4173">
        <v>-3.62209</v>
      </c>
      <c r="I4173">
        <v>9.8294199999999998E-2</v>
      </c>
      <c r="J4173">
        <v>6.2146E-2</v>
      </c>
      <c r="M4173">
        <f t="shared" si="130"/>
        <v>-6.1334057333333334</v>
      </c>
      <c r="N4173">
        <f t="shared" si="131"/>
        <v>-40.126517409279998</v>
      </c>
    </row>
    <row r="4174" spans="1:14" x14ac:dyDescent="0.25">
      <c r="A4174">
        <v>-9.0363900000000008</v>
      </c>
      <c r="B4174">
        <v>9.0363900000000008</v>
      </c>
      <c r="C4174" s="1">
        <v>-7.9152600000000002E-9</v>
      </c>
      <c r="D4174" s="1">
        <v>1.1924200000000001E-8</v>
      </c>
      <c r="G4174">
        <v>-9.0363900000000008</v>
      </c>
      <c r="H4174">
        <v>-3.6758299999999999</v>
      </c>
      <c r="I4174">
        <v>0.10086299999999999</v>
      </c>
      <c r="J4174">
        <v>6.3058000000000003E-2</v>
      </c>
      <c r="M4174">
        <f t="shared" si="130"/>
        <v>-6.2244054666666662</v>
      </c>
      <c r="N4174">
        <f t="shared" si="131"/>
        <v>-40.195865184024008</v>
      </c>
    </row>
    <row r="4175" spans="1:14" x14ac:dyDescent="0.25">
      <c r="A4175">
        <v>-9.0518400000000003</v>
      </c>
      <c r="B4175">
        <v>9.0518400000000003</v>
      </c>
      <c r="C4175" s="1">
        <v>-7.5168500000000006E-9</v>
      </c>
      <c r="D4175" s="1">
        <v>1.11105E-8</v>
      </c>
      <c r="G4175">
        <v>-9.0518400000000003</v>
      </c>
      <c r="H4175">
        <v>-3.7295699999999998</v>
      </c>
      <c r="I4175">
        <v>0.103433</v>
      </c>
      <c r="J4175">
        <v>6.3969999999999999E-2</v>
      </c>
      <c r="M4175">
        <f t="shared" si="130"/>
        <v>-6.3154051999999998</v>
      </c>
      <c r="N4175">
        <f t="shared" si="131"/>
        <v>-40.264590207744</v>
      </c>
    </row>
    <row r="4176" spans="1:14" x14ac:dyDescent="0.25">
      <c r="A4176">
        <v>-9.0671599999999994</v>
      </c>
      <c r="B4176">
        <v>9.0671599999999994</v>
      </c>
      <c r="C4176" s="1">
        <v>-7.1461599999999997E-9</v>
      </c>
      <c r="D4176" s="1">
        <v>1.03471E-8</v>
      </c>
      <c r="G4176">
        <v>-9.0671599999999994</v>
      </c>
      <c r="H4176">
        <v>-3.7833100000000002</v>
      </c>
      <c r="I4176" s="1">
        <v>0.106002</v>
      </c>
      <c r="J4176">
        <v>6.4882099999999998E-2</v>
      </c>
      <c r="M4176">
        <f t="shared" si="130"/>
        <v>-6.4064049333333335</v>
      </c>
      <c r="N4176">
        <f t="shared" si="131"/>
        <v>-40.332736962656</v>
      </c>
    </row>
    <row r="4177" spans="1:14" x14ac:dyDescent="0.25">
      <c r="A4177">
        <v>-9.0823599999999995</v>
      </c>
      <c r="B4177">
        <v>9.0823599999999995</v>
      </c>
      <c r="C4177" s="1">
        <v>-6.8012999999999997E-9</v>
      </c>
      <c r="D4177" s="1">
        <v>9.6348500000000001E-9</v>
      </c>
      <c r="G4177">
        <v>-9.0823599999999995</v>
      </c>
      <c r="H4177">
        <v>-3.8370500000000001</v>
      </c>
      <c r="I4177">
        <v>0.108571</v>
      </c>
      <c r="J4177">
        <v>6.5794099999999994E-2</v>
      </c>
      <c r="M4177">
        <f t="shared" si="130"/>
        <v>-6.4974046666666663</v>
      </c>
      <c r="N4177">
        <f t="shared" si="131"/>
        <v>-40.400349930975999</v>
      </c>
    </row>
    <row r="4178" spans="1:14" x14ac:dyDescent="0.25">
      <c r="A4178">
        <v>-9.0974400000000006</v>
      </c>
      <c r="B4178">
        <v>9.0974400000000006</v>
      </c>
      <c r="C4178" s="1">
        <v>-6.4795100000000001E-9</v>
      </c>
      <c r="D4178" s="1">
        <v>8.95977E-9</v>
      </c>
      <c r="G4178">
        <v>-9.0974400000000006</v>
      </c>
      <c r="H4178">
        <v>-3.89079</v>
      </c>
      <c r="I4178">
        <v>0.11114</v>
      </c>
      <c r="J4178">
        <v>6.6706100000000004E-2</v>
      </c>
      <c r="M4178">
        <f t="shared" si="130"/>
        <v>-6.5884043999999999</v>
      </c>
      <c r="N4178">
        <f t="shared" si="131"/>
        <v>-40.467429112704004</v>
      </c>
    </row>
    <row r="4179" spans="1:14" x14ac:dyDescent="0.25">
      <c r="A4179">
        <v>-9.1124100000000006</v>
      </c>
      <c r="B4179">
        <v>9.1124100000000006</v>
      </c>
      <c r="C4179" s="1">
        <v>-6.1793299999999996E-9</v>
      </c>
      <c r="D4179" s="1">
        <v>8.3262000000000005E-9</v>
      </c>
      <c r="G4179">
        <v>-9.1124100000000006</v>
      </c>
      <c r="H4179">
        <v>-3.9445299999999999</v>
      </c>
      <c r="I4179">
        <v>0.113709</v>
      </c>
      <c r="J4179">
        <v>6.7617999999999998E-2</v>
      </c>
      <c r="M4179">
        <f t="shared" si="130"/>
        <v>-6.6794041333333336</v>
      </c>
      <c r="N4179">
        <f t="shared" si="131"/>
        <v>-40.534018990056005</v>
      </c>
    </row>
    <row r="4180" spans="1:14" x14ac:dyDescent="0.25">
      <c r="A4180">
        <v>-9.1272699999999993</v>
      </c>
      <c r="B4180">
        <v>9.1272699999999993</v>
      </c>
      <c r="C4180" s="1">
        <v>-5.8987699999999999E-9</v>
      </c>
      <c r="D4180" s="1">
        <v>7.7261600000000005E-9</v>
      </c>
      <c r="G4180">
        <v>-9.1272699999999993</v>
      </c>
      <c r="H4180">
        <v>-3.9982700000000002</v>
      </c>
      <c r="I4180">
        <v>0.11627800000000001</v>
      </c>
      <c r="J4180">
        <v>6.8529999999999994E-2</v>
      </c>
      <c r="M4180">
        <f t="shared" si="130"/>
        <v>-6.7704038666666664</v>
      </c>
      <c r="N4180">
        <f t="shared" si="131"/>
        <v>-40.600119563031996</v>
      </c>
    </row>
    <row r="4181" spans="1:14" x14ac:dyDescent="0.25">
      <c r="A4181">
        <v>-9.1420300000000001</v>
      </c>
      <c r="B4181">
        <v>9.1420300000000001</v>
      </c>
      <c r="C4181" s="1">
        <v>-5.6365599999999998E-9</v>
      </c>
      <c r="D4181" s="1">
        <v>7.1623800000000002E-9</v>
      </c>
      <c r="G4181">
        <v>-9.1420300000000001</v>
      </c>
      <c r="H4181">
        <v>-4.0520100000000001</v>
      </c>
      <c r="I4181">
        <v>0.11884699999999999</v>
      </c>
      <c r="J4181">
        <v>6.9441900000000001E-2</v>
      </c>
      <c r="M4181">
        <f t="shared" si="130"/>
        <v>-6.8614036</v>
      </c>
      <c r="N4181">
        <f t="shared" si="131"/>
        <v>-40.665775313848002</v>
      </c>
    </row>
    <row r="4182" spans="1:14" x14ac:dyDescent="0.25">
      <c r="A4182">
        <v>-9.1567000000000007</v>
      </c>
      <c r="B4182">
        <v>9.1567000000000007</v>
      </c>
      <c r="C4182" s="1">
        <v>-5.3912000000000002E-9</v>
      </c>
      <c r="D4182" s="1">
        <v>6.6291900000000003E-9</v>
      </c>
      <c r="G4182">
        <v>-9.1567000000000007</v>
      </c>
      <c r="H4182">
        <v>-4.1057499999999996</v>
      </c>
      <c r="I4182">
        <v>0.121415</v>
      </c>
      <c r="J4182">
        <v>7.0353899999999997E-2</v>
      </c>
      <c r="M4182">
        <f t="shared" si="130"/>
        <v>-6.9524033333333328</v>
      </c>
      <c r="N4182">
        <f t="shared" si="131"/>
        <v>-40.731030724720007</v>
      </c>
    </row>
    <row r="4183" spans="1:14" x14ac:dyDescent="0.25">
      <c r="A4183">
        <v>-9.1712699999999998</v>
      </c>
      <c r="B4183">
        <v>9.1712699999999998</v>
      </c>
      <c r="C4183" s="1">
        <v>-5.1609999999999999E-9</v>
      </c>
      <c r="D4183" s="1">
        <v>6.1219200000000003E-9</v>
      </c>
      <c r="G4183">
        <v>-9.1712699999999998</v>
      </c>
      <c r="H4183">
        <v>-4.1594899999999999</v>
      </c>
      <c r="I4183">
        <v>0.123984</v>
      </c>
      <c r="J4183">
        <v>7.1265800000000004E-2</v>
      </c>
      <c r="M4183">
        <f t="shared" si="130"/>
        <v>-7.0434030666666665</v>
      </c>
      <c r="N4183">
        <f t="shared" si="131"/>
        <v>-40.795841313432</v>
      </c>
    </row>
    <row r="4184" spans="1:14" x14ac:dyDescent="0.25">
      <c r="A4184">
        <v>-9.1857500000000005</v>
      </c>
      <c r="B4184">
        <v>9.1857500000000005</v>
      </c>
      <c r="C4184" s="1">
        <v>-4.94491E-9</v>
      </c>
      <c r="D4184" s="1">
        <v>5.6410300000000003E-9</v>
      </c>
      <c r="G4184">
        <v>-9.1857500000000005</v>
      </c>
      <c r="H4184">
        <v>-4.2132300000000003</v>
      </c>
      <c r="I4184">
        <v>0.126552</v>
      </c>
      <c r="J4184">
        <v>7.2177699999999997E-2</v>
      </c>
      <c r="M4184">
        <f t="shared" si="130"/>
        <v>-7.1344028000000002</v>
      </c>
      <c r="N4184">
        <f t="shared" si="131"/>
        <v>-40.860251562200006</v>
      </c>
    </row>
    <row r="4185" spans="1:14" x14ac:dyDescent="0.25">
      <c r="A4185">
        <v>-9.2001500000000007</v>
      </c>
      <c r="B4185">
        <v>9.2001500000000007</v>
      </c>
      <c r="C4185" s="1">
        <v>-4.7422800000000003E-9</v>
      </c>
      <c r="D4185" s="1">
        <v>5.1892399999999998E-9</v>
      </c>
      <c r="G4185">
        <v>-9.2001500000000007</v>
      </c>
      <c r="H4185">
        <v>-4.2669699999999997</v>
      </c>
      <c r="I4185">
        <v>0.12912100000000001</v>
      </c>
      <c r="J4185">
        <v>7.3089600000000005E-2</v>
      </c>
      <c r="M4185">
        <f t="shared" si="130"/>
        <v>-7.2254025333333329</v>
      </c>
      <c r="N4185">
        <f t="shared" si="131"/>
        <v>-40.924305953240001</v>
      </c>
    </row>
    <row r="4186" spans="1:14" x14ac:dyDescent="0.25">
      <c r="A4186">
        <v>-9.2144600000000008</v>
      </c>
      <c r="B4186">
        <v>9.2144600000000008</v>
      </c>
      <c r="C4186" s="1">
        <v>-4.55125E-9</v>
      </c>
      <c r="D4186" s="1">
        <v>4.75666E-9</v>
      </c>
      <c r="G4186">
        <v>-9.2144600000000008</v>
      </c>
      <c r="H4186">
        <v>-4.3207100000000001</v>
      </c>
      <c r="I4186">
        <v>0.131689</v>
      </c>
      <c r="J4186">
        <v>7.4001499999999998E-2</v>
      </c>
      <c r="M4186">
        <f t="shared" si="130"/>
        <v>-7.3164022666666657</v>
      </c>
      <c r="N4186">
        <f t="shared" si="131"/>
        <v>-40.987960004336003</v>
      </c>
    </row>
    <row r="4187" spans="1:14" x14ac:dyDescent="0.25">
      <c r="A4187">
        <v>-9.2286999999999999</v>
      </c>
      <c r="B4187">
        <v>9.2286999999999999</v>
      </c>
      <c r="C4187" s="1">
        <v>-4.37188E-9</v>
      </c>
      <c r="D4187" s="1">
        <v>4.3505699999999998E-9</v>
      </c>
      <c r="G4187">
        <v>-9.2286999999999999</v>
      </c>
      <c r="H4187">
        <v>-4.3744500000000004</v>
      </c>
      <c r="I4187">
        <v>0.13425799999999999</v>
      </c>
      <c r="J4187">
        <v>7.4913400000000005E-2</v>
      </c>
      <c r="M4187">
        <f t="shared" si="130"/>
        <v>-7.4074020000000003</v>
      </c>
      <c r="N4187">
        <f t="shared" si="131"/>
        <v>-41.051302679919999</v>
      </c>
    </row>
    <row r="4188" spans="1:14" x14ac:dyDescent="0.25">
      <c r="A4188">
        <v>-9.2428600000000003</v>
      </c>
      <c r="B4188">
        <v>9.2428600000000003</v>
      </c>
      <c r="C4188" s="1">
        <v>-4.2027E-9</v>
      </c>
      <c r="D4188" s="1">
        <v>3.9660799999999996E-9</v>
      </c>
      <c r="G4188">
        <v>-9.2428600000000003</v>
      </c>
      <c r="H4188">
        <v>-4.4281899999999998</v>
      </c>
      <c r="I4188">
        <v>0.136826</v>
      </c>
      <c r="J4188">
        <v>7.5825199999999995E-2</v>
      </c>
      <c r="M4188">
        <f t="shared" si="130"/>
        <v>-7.498401733333333</v>
      </c>
      <c r="N4188">
        <f t="shared" si="131"/>
        <v>-41.114289497775999</v>
      </c>
    </row>
    <row r="4189" spans="1:14" x14ac:dyDescent="0.25">
      <c r="A4189">
        <v>-9.2569599999999994</v>
      </c>
      <c r="B4189">
        <v>9.2569599999999994</v>
      </c>
      <c r="C4189" s="1">
        <v>-4.0430899999999999E-9</v>
      </c>
      <c r="D4189" s="1">
        <v>3.6038699999999999E-9</v>
      </c>
      <c r="G4189">
        <v>-9.2569599999999994</v>
      </c>
      <c r="H4189">
        <v>-4.4819300000000002</v>
      </c>
      <c r="I4189">
        <v>0.13939399999999999</v>
      </c>
      <c r="J4189">
        <v>7.6737100000000003E-2</v>
      </c>
      <c r="M4189">
        <f t="shared" si="130"/>
        <v>-7.5894014666666658</v>
      </c>
      <c r="N4189">
        <f t="shared" si="131"/>
        <v>-41.177009422335999</v>
      </c>
    </row>
    <row r="4190" spans="1:14" x14ac:dyDescent="0.25">
      <c r="A4190">
        <v>-9.2709799999999998</v>
      </c>
      <c r="B4190">
        <v>9.2709799999999998</v>
      </c>
      <c r="C4190" s="1">
        <v>-3.8922999999999999E-9</v>
      </c>
      <c r="D4190" s="1">
        <v>3.2655399999999999E-9</v>
      </c>
      <c r="G4190">
        <v>-9.2709799999999998</v>
      </c>
      <c r="H4190">
        <v>-4.5356699999999996</v>
      </c>
      <c r="I4190">
        <v>0.141962</v>
      </c>
      <c r="J4190">
        <v>7.7648900000000007E-2</v>
      </c>
      <c r="M4190">
        <f t="shared" si="130"/>
        <v>-7.6804011999999995</v>
      </c>
      <c r="N4190">
        <f t="shared" si="131"/>
        <v>-41.239373489168003</v>
      </c>
    </row>
    <row r="4191" spans="1:14" x14ac:dyDescent="0.25">
      <c r="A4191">
        <v>-9.2849400000000006</v>
      </c>
      <c r="B4191">
        <v>9.2849400000000006</v>
      </c>
      <c r="C4191" s="1">
        <v>-3.7493500000000001E-9</v>
      </c>
      <c r="D4191" s="1">
        <v>2.95017E-9</v>
      </c>
      <c r="G4191">
        <v>-9.2849400000000006</v>
      </c>
      <c r="H4191">
        <v>-4.58941</v>
      </c>
      <c r="I4191">
        <v>0.14452999999999999</v>
      </c>
      <c r="J4191">
        <v>7.85608E-2</v>
      </c>
      <c r="M4191">
        <f t="shared" si="130"/>
        <v>-7.7714009333333331</v>
      </c>
      <c r="N4191">
        <f t="shared" si="131"/>
        <v>-41.301470662704006</v>
      </c>
    </row>
    <row r="4192" spans="1:14" x14ac:dyDescent="0.25">
      <c r="A4192">
        <v>-9.2988300000000006</v>
      </c>
      <c r="B4192">
        <v>9.2988300000000006</v>
      </c>
      <c r="C4192" s="1">
        <v>-3.6141000000000002E-9</v>
      </c>
      <c r="D4192" s="1">
        <v>2.6584500000000001E-9</v>
      </c>
      <c r="G4192">
        <v>-9.2988300000000006</v>
      </c>
      <c r="H4192">
        <v>-4.6431500000000003</v>
      </c>
      <c r="I4192">
        <v>0.14709800000000001</v>
      </c>
      <c r="J4192">
        <v>7.9472600000000004E-2</v>
      </c>
      <c r="M4192">
        <f t="shared" si="130"/>
        <v>-7.8624006666666659</v>
      </c>
      <c r="N4192">
        <f t="shared" si="131"/>
        <v>-41.363256460728003</v>
      </c>
    </row>
    <row r="4193" spans="1:14" x14ac:dyDescent="0.25">
      <c r="A4193">
        <v>-9.3126599999999993</v>
      </c>
      <c r="B4193">
        <v>9.3126599999999993</v>
      </c>
      <c r="C4193" s="1">
        <v>-3.48567E-9</v>
      </c>
      <c r="D4193" s="1">
        <v>2.39299E-9</v>
      </c>
      <c r="G4193">
        <v>-9.3126599999999993</v>
      </c>
      <c r="H4193">
        <v>-4.6968899999999998</v>
      </c>
      <c r="I4193">
        <v>0.14966499999999999</v>
      </c>
      <c r="J4193">
        <v>8.0384399999999995E-2</v>
      </c>
      <c r="M4193">
        <f t="shared" si="130"/>
        <v>-7.9534003999999996</v>
      </c>
      <c r="N4193">
        <f t="shared" si="131"/>
        <v>-41.424775365456</v>
      </c>
    </row>
    <row r="4194" spans="1:14" x14ac:dyDescent="0.25">
      <c r="A4194">
        <v>-9.3264399999999998</v>
      </c>
      <c r="B4194">
        <v>9.3264399999999998</v>
      </c>
      <c r="C4194" s="1">
        <v>-3.36345E-9</v>
      </c>
      <c r="D4194" s="1">
        <v>2.15562E-9</v>
      </c>
      <c r="G4194">
        <v>-9.3264399999999998</v>
      </c>
      <c r="H4194">
        <v>-4.7506300000000001</v>
      </c>
      <c r="I4194">
        <v>0.15223300000000001</v>
      </c>
      <c r="J4194">
        <v>8.1296199999999999E-2</v>
      </c>
      <c r="M4194">
        <f t="shared" si="130"/>
        <v>-8.0444001333333333</v>
      </c>
      <c r="N4194">
        <f t="shared" si="131"/>
        <v>-41.486071859104001</v>
      </c>
    </row>
    <row r="4195" spans="1:14" x14ac:dyDescent="0.25">
      <c r="A4195">
        <v>-9.3401499999999995</v>
      </c>
      <c r="B4195">
        <v>9.3401499999999995</v>
      </c>
      <c r="C4195" s="1">
        <v>-3.2470199999999998E-9</v>
      </c>
      <c r="D4195" s="1">
        <v>1.9489299999999998E-9</v>
      </c>
      <c r="G4195">
        <v>-9.3401499999999995</v>
      </c>
      <c r="H4195">
        <v>-4.8043699999999996</v>
      </c>
      <c r="I4195">
        <v>0.15480099999999999</v>
      </c>
      <c r="J4195">
        <v>8.2208100000000006E-2</v>
      </c>
      <c r="M4195">
        <f t="shared" si="130"/>
        <v>-8.1353998666666651</v>
      </c>
      <c r="N4195">
        <f t="shared" si="131"/>
        <v>-41.547056977239997</v>
      </c>
    </row>
    <row r="4196" spans="1:14" x14ac:dyDescent="0.25">
      <c r="A4196">
        <v>-9.3538200000000007</v>
      </c>
      <c r="B4196">
        <v>9.3538200000000007</v>
      </c>
      <c r="C4196" s="1">
        <v>-3.1357100000000001E-9</v>
      </c>
      <c r="D4196" s="1">
        <v>1.7730600000000001E-9</v>
      </c>
      <c r="G4196">
        <v>-9.3538200000000007</v>
      </c>
      <c r="H4196">
        <v>-4.8581099999999999</v>
      </c>
      <c r="I4196">
        <v>0.15736800000000001</v>
      </c>
      <c r="J4196">
        <v>8.3119899999999997E-2</v>
      </c>
      <c r="M4196">
        <f t="shared" si="130"/>
        <v>-8.2263995999999988</v>
      </c>
      <c r="N4196">
        <f t="shared" si="131"/>
        <v>-41.607864166512002</v>
      </c>
    </row>
    <row r="4197" spans="1:14" x14ac:dyDescent="0.25">
      <c r="A4197">
        <v>-9.3674300000000006</v>
      </c>
      <c r="B4197">
        <v>9.3674300000000006</v>
      </c>
      <c r="C4197" s="1">
        <v>-3.0288599999999998E-9</v>
      </c>
      <c r="D4197" s="1">
        <v>1.63266E-9</v>
      </c>
      <c r="G4197">
        <v>-9.3674300000000006</v>
      </c>
      <c r="H4197">
        <v>-4.9118500000000003</v>
      </c>
      <c r="I4197">
        <v>0.15993599999999999</v>
      </c>
      <c r="J4197">
        <v>8.4031599999999998E-2</v>
      </c>
      <c r="M4197">
        <f t="shared" si="130"/>
        <v>-8.3173993333333343</v>
      </c>
      <c r="N4197">
        <f t="shared" si="131"/>
        <v>-41.668404462488006</v>
      </c>
    </row>
    <row r="4198" spans="1:14" x14ac:dyDescent="0.25">
      <c r="A4198">
        <v>-9.3809799999999992</v>
      </c>
      <c r="B4198">
        <v>9.3809799999999992</v>
      </c>
      <c r="C4198" s="1">
        <v>-2.9265299999999998E-9</v>
      </c>
      <c r="D4198" s="1">
        <v>1.5354499999999999E-9</v>
      </c>
      <c r="G4198">
        <v>-9.3809799999999992</v>
      </c>
      <c r="H4198">
        <v>-4.9655899999999997</v>
      </c>
      <c r="I4198">
        <v>0.16250300000000001</v>
      </c>
      <c r="J4198">
        <v>8.4943400000000002E-2</v>
      </c>
      <c r="M4198">
        <f t="shared" si="130"/>
        <v>-8.4083990666666644</v>
      </c>
      <c r="N4198">
        <f t="shared" si="131"/>
        <v>-41.728677865167995</v>
      </c>
    </row>
    <row r="4199" spans="1:14" x14ac:dyDescent="0.25">
      <c r="A4199">
        <v>-9.3944899999999993</v>
      </c>
      <c r="B4199">
        <v>9.3944899999999993</v>
      </c>
      <c r="C4199" s="1">
        <v>-2.8275499999999998E-9</v>
      </c>
      <c r="D4199" s="1">
        <v>1.4803199999999999E-9</v>
      </c>
      <c r="G4199">
        <v>-9.3944899999999993</v>
      </c>
      <c r="H4199">
        <v>-5.0193300000000001</v>
      </c>
      <c r="I4199">
        <v>0.16506999999999999</v>
      </c>
      <c r="J4199">
        <v>8.5855200000000007E-2</v>
      </c>
      <c r="M4199">
        <f t="shared" si="130"/>
        <v>-8.4993987999999998</v>
      </c>
      <c r="N4199">
        <f t="shared" si="131"/>
        <v>-41.788773338984001</v>
      </c>
    </row>
    <row r="4200" spans="1:14" x14ac:dyDescent="0.25">
      <c r="A4200">
        <v>-9.4079599999999992</v>
      </c>
      <c r="B4200">
        <v>9.4079599999999992</v>
      </c>
      <c r="C4200" s="1">
        <v>-2.7312400000000002E-9</v>
      </c>
      <c r="D4200" s="1">
        <v>1.4733799999999999E-9</v>
      </c>
      <c r="G4200">
        <v>-9.4079599999999992</v>
      </c>
      <c r="H4200">
        <v>-5.0730700000000004</v>
      </c>
      <c r="I4200">
        <v>0.16763800000000001</v>
      </c>
      <c r="J4200">
        <v>8.6766999999999997E-2</v>
      </c>
      <c r="M4200">
        <f t="shared" si="130"/>
        <v>-8.5903985333333335</v>
      </c>
      <c r="N4200">
        <f t="shared" si="131"/>
        <v>-41.848690883935994</v>
      </c>
    </row>
    <row r="4201" spans="1:14" x14ac:dyDescent="0.25">
      <c r="A4201">
        <v>-9.4213699999999996</v>
      </c>
      <c r="B4201">
        <v>9.4213699999999996</v>
      </c>
      <c r="C4201" s="1">
        <v>-2.6378000000000001E-9</v>
      </c>
      <c r="D4201" s="1">
        <v>1.5231799999999999E-9</v>
      </c>
      <c r="G4201">
        <v>-9.4213699999999996</v>
      </c>
      <c r="H4201">
        <v>-5.1268099999999999</v>
      </c>
      <c r="I4201">
        <v>0.170205</v>
      </c>
      <c r="J4201">
        <v>8.7678800000000001E-2</v>
      </c>
      <c r="M4201">
        <f t="shared" si="130"/>
        <v>-8.6813982666666654</v>
      </c>
      <c r="N4201">
        <f t="shared" si="131"/>
        <v>-41.908341535592001</v>
      </c>
    </row>
    <row r="4202" spans="1:14" x14ac:dyDescent="0.25">
      <c r="A4202">
        <v>-9.4347399999999997</v>
      </c>
      <c r="B4202">
        <v>9.4347399999999997</v>
      </c>
      <c r="C4202" s="1">
        <v>-2.5467100000000002E-9</v>
      </c>
      <c r="D4202" s="1">
        <v>1.63789E-9</v>
      </c>
      <c r="G4202">
        <v>-9.4347399999999997</v>
      </c>
      <c r="H4202">
        <v>-5.1805500000000002</v>
      </c>
      <c r="I4202">
        <v>0.17277200000000001</v>
      </c>
      <c r="J4202">
        <v>8.8590500000000003E-2</v>
      </c>
      <c r="M4202">
        <f t="shared" si="130"/>
        <v>-8.7723980000000008</v>
      </c>
      <c r="N4202">
        <f t="shared" si="131"/>
        <v>-41.967814258384003</v>
      </c>
    </row>
    <row r="4203" spans="1:14" x14ac:dyDescent="0.25">
      <c r="A4203">
        <v>-9.4480699999999995</v>
      </c>
      <c r="B4203">
        <v>9.4480699999999995</v>
      </c>
      <c r="C4203" s="1">
        <v>-2.4570000000000001E-9</v>
      </c>
      <c r="D4203" s="1">
        <v>1.82081E-9</v>
      </c>
      <c r="G4203">
        <v>-9.4480699999999995</v>
      </c>
      <c r="H4203">
        <v>-5.2342899999999997</v>
      </c>
      <c r="I4203">
        <v>0.17533899999999999</v>
      </c>
      <c r="J4203">
        <v>8.9502300000000007E-2</v>
      </c>
      <c r="M4203">
        <f t="shared" si="130"/>
        <v>-8.8633977333333327</v>
      </c>
      <c r="N4203">
        <f t="shared" si="131"/>
        <v>-42.027109052311999</v>
      </c>
    </row>
    <row r="4204" spans="1:14" x14ac:dyDescent="0.25">
      <c r="A4204">
        <v>-9.4613600000000009</v>
      </c>
      <c r="B4204">
        <v>9.4613600000000009</v>
      </c>
      <c r="C4204" s="1">
        <v>-2.3687500000000001E-9</v>
      </c>
      <c r="D4204" s="1">
        <v>2.0832E-9</v>
      </c>
      <c r="G4204">
        <v>-9.4613600000000009</v>
      </c>
      <c r="H4204">
        <v>-5.28803</v>
      </c>
      <c r="I4204">
        <v>0.17790600000000001</v>
      </c>
      <c r="J4204">
        <v>9.0413999999999994E-2</v>
      </c>
      <c r="M4204">
        <f t="shared" si="130"/>
        <v>-8.9543974666666646</v>
      </c>
      <c r="N4204">
        <f t="shared" si="131"/>
        <v>-42.086225917376005</v>
      </c>
    </row>
    <row r="4205" spans="1:14" x14ac:dyDescent="0.25">
      <c r="A4205">
        <v>-9.4746100000000002</v>
      </c>
      <c r="B4205">
        <v>9.4746100000000002</v>
      </c>
      <c r="C4205" s="1">
        <v>-2.2810299999999999E-9</v>
      </c>
      <c r="D4205" s="1">
        <v>2.43233E-9</v>
      </c>
      <c r="G4205">
        <v>-9.4746100000000002</v>
      </c>
      <c r="H4205">
        <v>-5.3417700000000004</v>
      </c>
      <c r="I4205">
        <v>0.18047199999999999</v>
      </c>
      <c r="J4205">
        <v>9.1325799999999999E-2</v>
      </c>
      <c r="M4205">
        <f t="shared" si="130"/>
        <v>-9.0453972</v>
      </c>
      <c r="N4205">
        <f t="shared" si="131"/>
        <v>-42.145164853575999</v>
      </c>
    </row>
    <row r="4206" spans="1:14" x14ac:dyDescent="0.25">
      <c r="A4206">
        <v>-9.4878099999999996</v>
      </c>
      <c r="B4206">
        <v>9.4878099999999996</v>
      </c>
      <c r="C4206" s="1">
        <v>-2.1949500000000002E-9</v>
      </c>
      <c r="D4206" s="1">
        <v>2.8831000000000001E-9</v>
      </c>
      <c r="G4206">
        <v>-9.4878099999999996</v>
      </c>
      <c r="H4206">
        <v>-5.3955099999999998</v>
      </c>
      <c r="I4206">
        <v>0.18303900000000001</v>
      </c>
      <c r="J4206">
        <v>9.22375E-2</v>
      </c>
      <c r="M4206">
        <f t="shared" si="130"/>
        <v>-9.1363969333333337</v>
      </c>
      <c r="N4206">
        <f t="shared" si="131"/>
        <v>-42.203881378695996</v>
      </c>
    </row>
    <row r="4207" spans="1:14" x14ac:dyDescent="0.25">
      <c r="A4207">
        <v>-9.5009800000000002</v>
      </c>
      <c r="B4207">
        <v>9.5009800000000002</v>
      </c>
      <c r="C4207" s="1">
        <v>-2.1095700000000002E-9</v>
      </c>
      <c r="D4207" s="1">
        <v>3.43505E-9</v>
      </c>
      <c r="G4207">
        <v>-9.5009800000000002</v>
      </c>
      <c r="H4207">
        <v>-5.4492500000000001</v>
      </c>
      <c r="I4207">
        <v>0.18560599999999999</v>
      </c>
      <c r="J4207">
        <v>9.3149300000000004E-2</v>
      </c>
      <c r="M4207">
        <f t="shared" si="130"/>
        <v>-9.2273966666666656</v>
      </c>
      <c r="N4207">
        <f t="shared" si="131"/>
        <v>-42.262464457168001</v>
      </c>
    </row>
    <row r="4208" spans="1:14" x14ac:dyDescent="0.25">
      <c r="A4208">
        <v>-9.5141100000000005</v>
      </c>
      <c r="B4208">
        <v>9.5141100000000005</v>
      </c>
      <c r="C4208" s="1">
        <v>-2.0276800000000002E-9</v>
      </c>
      <c r="D4208" s="1">
        <v>4.1056900000000001E-9</v>
      </c>
      <c r="G4208">
        <v>-9.5141100000000005</v>
      </c>
      <c r="H4208">
        <v>-5.5030000000000001</v>
      </c>
      <c r="I4208">
        <v>0.18817300000000001</v>
      </c>
      <c r="J4208">
        <v>9.4061000000000006E-2</v>
      </c>
      <c r="M4208">
        <f t="shared" si="130"/>
        <v>-9.3184133333333321</v>
      </c>
      <c r="N4208">
        <f t="shared" si="131"/>
        <v>-42.320869606776</v>
      </c>
    </row>
    <row r="4209" spans="1:14" x14ac:dyDescent="0.25">
      <c r="A4209">
        <v>-9.5272000000000006</v>
      </c>
      <c r="B4209">
        <v>9.5272000000000006</v>
      </c>
      <c r="C4209" s="1">
        <v>-1.9511600000000001E-9</v>
      </c>
      <c r="D4209" s="1">
        <v>4.8877400000000003E-9</v>
      </c>
      <c r="G4209">
        <v>-9.5272000000000006</v>
      </c>
      <c r="H4209">
        <v>-5.5567399999999996</v>
      </c>
      <c r="I4209">
        <v>0.19073899999999999</v>
      </c>
      <c r="J4209">
        <v>9.4972699999999993E-2</v>
      </c>
      <c r="M4209">
        <f t="shared" si="130"/>
        <v>-9.4094130666666658</v>
      </c>
      <c r="N4209">
        <f t="shared" si="131"/>
        <v>-42.379096827520002</v>
      </c>
    </row>
    <row r="4210" spans="1:14" x14ac:dyDescent="0.25">
      <c r="A4210">
        <v>-9.54026</v>
      </c>
      <c r="B4210">
        <v>9.54026</v>
      </c>
      <c r="C4210" s="1">
        <v>-1.88876E-9</v>
      </c>
      <c r="D4210" s="1">
        <v>5.76745E-9</v>
      </c>
      <c r="G4210">
        <v>-9.54026</v>
      </c>
      <c r="H4210">
        <v>-5.6104799999999999</v>
      </c>
      <c r="I4210">
        <v>0.19330600000000001</v>
      </c>
      <c r="J4210">
        <v>9.5884399999999995E-2</v>
      </c>
      <c r="M4210">
        <f t="shared" si="130"/>
        <v>-9.5004127999999994</v>
      </c>
      <c r="N4210">
        <f t="shared" si="131"/>
        <v>-42.437190601616003</v>
      </c>
    </row>
    <row r="4211" spans="1:14" x14ac:dyDescent="0.25">
      <c r="A4211">
        <v>-9.5532800000000009</v>
      </c>
      <c r="B4211">
        <v>9.5532800000000009</v>
      </c>
      <c r="C4211" s="1">
        <v>-1.8612199999999999E-9</v>
      </c>
      <c r="D4211" s="1">
        <v>6.6707999999999998E-9</v>
      </c>
      <c r="G4211">
        <v>-9.5532800000000009</v>
      </c>
      <c r="H4211">
        <v>-5.6642200000000003</v>
      </c>
      <c r="I4211">
        <v>0.19587199999999999</v>
      </c>
      <c r="J4211">
        <v>9.6796199999999999E-2</v>
      </c>
      <c r="M4211">
        <f t="shared" si="130"/>
        <v>-9.5914125333333331</v>
      </c>
      <c r="N4211">
        <f t="shared" si="131"/>
        <v>-42.495106446848006</v>
      </c>
    </row>
    <row r="4212" spans="1:14" x14ac:dyDescent="0.25">
      <c r="A4212">
        <v>-9.5662599999999998</v>
      </c>
      <c r="B4212">
        <v>9.5662599999999998</v>
      </c>
      <c r="C4212" s="1">
        <v>-1.9440200000000001E-9</v>
      </c>
      <c r="D4212" s="1">
        <v>7.3148399999999999E-9</v>
      </c>
      <c r="G4212">
        <v>-9.5662599999999998</v>
      </c>
      <c r="H4212">
        <v>-5.7179599999999997</v>
      </c>
      <c r="I4212">
        <v>0.198438</v>
      </c>
      <c r="J4212">
        <v>9.77079E-2</v>
      </c>
      <c r="M4212">
        <f t="shared" si="130"/>
        <v>-9.682412266666665</v>
      </c>
      <c r="N4212">
        <f t="shared" si="131"/>
        <v>-42.552844363216003</v>
      </c>
    </row>
    <row r="4213" spans="1:14" x14ac:dyDescent="0.25">
      <c r="A4213">
        <v>-9.5781200000000002</v>
      </c>
      <c r="B4213">
        <v>9.5781200000000002</v>
      </c>
      <c r="C4213" s="1">
        <v>4.05239E-4</v>
      </c>
      <c r="D4213" s="1">
        <v>-1.8969499999999999E-3</v>
      </c>
      <c r="G4213">
        <v>-9.5781200000000002</v>
      </c>
      <c r="H4213">
        <v>-5.7717000000000001</v>
      </c>
      <c r="I4213">
        <v>0.200958</v>
      </c>
      <c r="J4213">
        <v>9.8619399999999996E-2</v>
      </c>
      <c r="M4213">
        <f t="shared" si="130"/>
        <v>-9.7734119999999987</v>
      </c>
      <c r="N4213">
        <f t="shared" si="131"/>
        <v>-42.605600271391999</v>
      </c>
    </row>
    <row r="4214" spans="1:14" x14ac:dyDescent="0.25">
      <c r="A4214">
        <v>-8.7327100000000009</v>
      </c>
      <c r="B4214">
        <v>8.7327100000000009</v>
      </c>
      <c r="C4214" s="1">
        <v>-3.4185299999999998E-4</v>
      </c>
      <c r="D4214" s="1">
        <v>1.60023E-3</v>
      </c>
      <c r="G4214">
        <v>-8.7327100000000009</v>
      </c>
      <c r="H4214">
        <v>-5.71258</v>
      </c>
      <c r="I4214">
        <v>0.199237</v>
      </c>
      <c r="J4214">
        <v>9.7506999999999996E-2</v>
      </c>
      <c r="M4214">
        <f t="shared" si="130"/>
        <v>-9.6733021333333316</v>
      </c>
      <c r="N4214">
        <f t="shared" si="131"/>
        <v>-38.845029248536008</v>
      </c>
    </row>
    <row r="4215" spans="1:14" x14ac:dyDescent="0.25">
      <c r="A4215">
        <v>-7.8605600000000004</v>
      </c>
      <c r="B4215">
        <v>7.8604500000000002</v>
      </c>
      <c r="C4215" s="1">
        <v>-1.8874499999999999E-3</v>
      </c>
      <c r="D4215" s="1">
        <v>4.6266299999999996E-3</v>
      </c>
      <c r="G4215">
        <v>-7.8605600000000004</v>
      </c>
      <c r="H4215">
        <v>-5.6534700000000004</v>
      </c>
      <c r="I4215">
        <v>0.19765099999999999</v>
      </c>
      <c r="J4215">
        <v>9.6402500000000002E-2</v>
      </c>
      <c r="M4215">
        <f t="shared" si="130"/>
        <v>-9.5732092000000009</v>
      </c>
      <c r="N4215">
        <f t="shared" si="131"/>
        <v>-34.965023475720002</v>
      </c>
    </row>
    <row r="4216" spans="1:14" x14ac:dyDescent="0.25">
      <c r="A4216">
        <v>-6.9695299999999998</v>
      </c>
      <c r="B4216">
        <v>6.9695299999999998</v>
      </c>
      <c r="C4216" s="1">
        <v>7.2788600000000002E-9</v>
      </c>
      <c r="D4216" s="1">
        <v>-3.4073100000000002E-8</v>
      </c>
      <c r="G4216">
        <v>-6.9695299999999998</v>
      </c>
      <c r="H4216">
        <v>-5.5943500000000004</v>
      </c>
      <c r="I4216">
        <v>0.196159</v>
      </c>
      <c r="J4216">
        <v>9.5305000000000001E-2</v>
      </c>
      <c r="M4216">
        <f t="shared" si="130"/>
        <v>-9.4730993333333338</v>
      </c>
      <c r="N4216">
        <f t="shared" si="131"/>
        <v>-31.002013887848001</v>
      </c>
    </row>
    <row r="4217" spans="1:14" x14ac:dyDescent="0.25">
      <c r="A4217">
        <v>-6.0401800000000003</v>
      </c>
      <c r="B4217">
        <v>6.0401400000000001</v>
      </c>
      <c r="C4217" s="1">
        <v>-1.09056E-3</v>
      </c>
      <c r="D4217" s="1">
        <v>2.3546000000000001E-3</v>
      </c>
      <c r="G4217">
        <v>-6.0401800000000003</v>
      </c>
      <c r="H4217">
        <v>-5.5352399999999999</v>
      </c>
      <c r="I4217">
        <v>0.19481999999999999</v>
      </c>
      <c r="J4217">
        <v>9.4216400000000006E-2</v>
      </c>
      <c r="M4217">
        <f t="shared" si="130"/>
        <v>-9.3730063999999995</v>
      </c>
      <c r="N4217">
        <f t="shared" si="131"/>
        <v>-26.867881215023999</v>
      </c>
    </row>
    <row r="4218" spans="1:14" x14ac:dyDescent="0.25">
      <c r="A4218">
        <v>-5.1089200000000003</v>
      </c>
      <c r="B4218">
        <v>5.10893</v>
      </c>
      <c r="C4218" s="1">
        <v>5.4707000000000002E-3</v>
      </c>
      <c r="D4218" s="1">
        <v>2.5649600000000002E-2</v>
      </c>
      <c r="G4218">
        <v>-5.1089200000000003</v>
      </c>
      <c r="H4218">
        <v>-5.4761300000000004</v>
      </c>
      <c r="I4218">
        <v>0.19352</v>
      </c>
      <c r="J4218">
        <v>9.3140399999999998E-2</v>
      </c>
      <c r="M4218">
        <f t="shared" si="130"/>
        <v>-9.272913466666667</v>
      </c>
      <c r="N4218">
        <f t="shared" si="131"/>
        <v>-22.725652778888001</v>
      </c>
    </row>
    <row r="4219" spans="1:14" x14ac:dyDescent="0.25">
      <c r="A4219">
        <v>-4.3522400000000001</v>
      </c>
      <c r="B4219">
        <v>4.3522400000000001</v>
      </c>
      <c r="C4219" s="1">
        <v>1.1303499999999999E-6</v>
      </c>
      <c r="D4219" s="1">
        <v>1.2415399999999999E-6</v>
      </c>
      <c r="G4219">
        <v>-4.3522400000000001</v>
      </c>
      <c r="H4219">
        <v>-5.4170100000000003</v>
      </c>
      <c r="I4219">
        <v>0.19173799999999999</v>
      </c>
      <c r="J4219">
        <v>9.2078499999999994E-2</v>
      </c>
      <c r="M4219">
        <f t="shared" si="130"/>
        <v>-9.1728035999999999</v>
      </c>
      <c r="N4219">
        <f t="shared" si="131"/>
        <v>-19.359727976384001</v>
      </c>
    </row>
    <row r="4220" spans="1:14" x14ac:dyDescent="0.25">
      <c r="A4220">
        <v>-3.7862200000000001</v>
      </c>
      <c r="B4220">
        <v>3.7862300000000002</v>
      </c>
      <c r="C4220" s="1">
        <v>1.1864600000000001E-3</v>
      </c>
      <c r="D4220" s="1">
        <v>2.3390999999999999E-2</v>
      </c>
      <c r="G4220">
        <v>-3.7862200000000001</v>
      </c>
      <c r="H4220">
        <v>-5.3578999999999999</v>
      </c>
      <c r="I4220">
        <v>0.18943099999999999</v>
      </c>
      <c r="J4220">
        <v>9.1031899999999999E-2</v>
      </c>
      <c r="M4220">
        <f t="shared" si="130"/>
        <v>-9.0727106666666657</v>
      </c>
      <c r="N4220">
        <f t="shared" si="131"/>
        <v>-16.841990068568002</v>
      </c>
    </row>
    <row r="4221" spans="1:14" x14ac:dyDescent="0.25">
      <c r="A4221">
        <v>-3.3767299999999998</v>
      </c>
      <c r="B4221">
        <v>3.3767299999999998</v>
      </c>
      <c r="C4221" s="1">
        <v>2.08908E-4</v>
      </c>
      <c r="D4221" s="1">
        <v>2.5374899999999999E-3</v>
      </c>
      <c r="G4221">
        <v>-3.3767299999999998</v>
      </c>
      <c r="H4221">
        <v>-5.2987799999999998</v>
      </c>
      <c r="I4221">
        <v>0.18682299999999999</v>
      </c>
      <c r="J4221">
        <v>8.9997900000000006E-2</v>
      </c>
      <c r="M4221">
        <f t="shared" si="130"/>
        <v>-8.9726008000000004</v>
      </c>
      <c r="N4221">
        <f t="shared" si="131"/>
        <v>-15.020443323367999</v>
      </c>
    </row>
    <row r="4222" spans="1:14" x14ac:dyDescent="0.25">
      <c r="A4222">
        <v>-3.0765899999999999</v>
      </c>
      <c r="B4222">
        <v>3.0724900000000002</v>
      </c>
      <c r="C4222" s="1">
        <v>9.2050499999999993E-3</v>
      </c>
      <c r="D4222" s="1">
        <v>0.16198199999999999</v>
      </c>
      <c r="G4222">
        <v>-3.0765899999999999</v>
      </c>
      <c r="H4222">
        <v>-5.2396700000000003</v>
      </c>
      <c r="I4222">
        <v>0.18403800000000001</v>
      </c>
      <c r="J4222">
        <v>8.8972800000000005E-2</v>
      </c>
      <c r="M4222">
        <f t="shared" si="130"/>
        <v>-8.8725078666666661</v>
      </c>
      <c r="N4222">
        <f t="shared" si="131"/>
        <v>-13.667116383784002</v>
      </c>
    </row>
    <row r="4223" spans="1:14" x14ac:dyDescent="0.25">
      <c r="A4223">
        <v>-2.8463799999999999</v>
      </c>
      <c r="B4223">
        <v>2.8463799999999999</v>
      </c>
      <c r="C4223" s="1">
        <v>5.1123299999999999E-5</v>
      </c>
      <c r="D4223" s="1">
        <v>1.06582E-4</v>
      </c>
      <c r="G4223">
        <v>-2.8463799999999999</v>
      </c>
      <c r="H4223">
        <v>-5.1805500000000002</v>
      </c>
      <c r="I4223">
        <v>0.181143</v>
      </c>
      <c r="J4223">
        <v>8.7953199999999995E-2</v>
      </c>
      <c r="M4223">
        <f t="shared" si="130"/>
        <v>-8.7723980000000008</v>
      </c>
      <c r="N4223">
        <f t="shared" si="131"/>
        <v>-12.661328997807999</v>
      </c>
    </row>
    <row r="4224" spans="1:14" x14ac:dyDescent="0.25">
      <c r="A4224">
        <v>-2.66473</v>
      </c>
      <c r="B4224">
        <v>2.66473</v>
      </c>
      <c r="C4224" s="1">
        <v>1.0798800000000001E-5</v>
      </c>
      <c r="D4224" s="1">
        <v>-1.30188E-5</v>
      </c>
      <c r="G4224">
        <v>-2.66473</v>
      </c>
      <c r="H4224">
        <v>-5.1214399999999998</v>
      </c>
      <c r="I4224">
        <v>0.17818300000000001</v>
      </c>
      <c r="J4224">
        <v>8.6937600000000004E-2</v>
      </c>
      <c r="M4224">
        <f t="shared" si="130"/>
        <v>-8.6723050666666666</v>
      </c>
      <c r="N4224">
        <f t="shared" si="131"/>
        <v>-11.853309544168001</v>
      </c>
    </row>
    <row r="4225" spans="1:14" x14ac:dyDescent="0.25">
      <c r="A4225">
        <v>-2.5168699999999999</v>
      </c>
      <c r="B4225">
        <v>2.5168699999999999</v>
      </c>
      <c r="C4225" s="1">
        <v>7.1055199999999997E-6</v>
      </c>
      <c r="D4225" s="1">
        <v>-2.5859599999999999E-5</v>
      </c>
      <c r="G4225">
        <v>-2.5168699999999999</v>
      </c>
      <c r="H4225">
        <v>-5.0623300000000002</v>
      </c>
      <c r="I4225">
        <v>0.17518600000000001</v>
      </c>
      <c r="J4225">
        <v>8.5924700000000007E-2</v>
      </c>
      <c r="M4225">
        <f t="shared" si="130"/>
        <v>-8.5722121333333323</v>
      </c>
      <c r="N4225">
        <f t="shared" si="131"/>
        <v>-11.195595498392001</v>
      </c>
    </row>
    <row r="4226" spans="1:14" x14ac:dyDescent="0.25">
      <c r="A4226">
        <v>-2.3933599999999999</v>
      </c>
      <c r="B4226">
        <v>2.3933599999999999</v>
      </c>
      <c r="C4226" s="1">
        <v>4.5030199999999996E-6</v>
      </c>
      <c r="D4226" s="1">
        <v>-2.0573399999999999E-5</v>
      </c>
      <c r="G4226">
        <v>-2.3933599999999999</v>
      </c>
      <c r="H4226">
        <v>-5.0032100000000002</v>
      </c>
      <c r="I4226">
        <v>0.17217099999999999</v>
      </c>
      <c r="J4226">
        <v>8.4913699999999995E-2</v>
      </c>
      <c r="M4226">
        <f t="shared" ref="M4226:M4289" si="132">+H4226*25.4/1500*100</f>
        <v>-8.4721022666666652</v>
      </c>
      <c r="N4226">
        <f t="shared" ref="N4226:N4289" si="133">-B4226*4.4482216</f>
        <v>-10.646195648576001</v>
      </c>
    </row>
    <row r="4227" spans="1:14" x14ac:dyDescent="0.25">
      <c r="A4227">
        <v>-2.2879900000000002</v>
      </c>
      <c r="B4227">
        <v>2.2879900000000002</v>
      </c>
      <c r="C4227" s="1">
        <v>2.7963100000000001E-6</v>
      </c>
      <c r="D4227" s="1">
        <v>-1.39747E-5</v>
      </c>
      <c r="G4227">
        <v>-2.2879900000000002</v>
      </c>
      <c r="H4227">
        <v>-4.9440999999999997</v>
      </c>
      <c r="I4227">
        <v>0.16914899999999999</v>
      </c>
      <c r="J4227">
        <v>8.3904300000000001E-2</v>
      </c>
      <c r="M4227">
        <f t="shared" si="132"/>
        <v>-8.3720093333333327</v>
      </c>
      <c r="N4227">
        <f t="shared" si="133"/>
        <v>-10.177486538584001</v>
      </c>
    </row>
    <row r="4228" spans="1:14" x14ac:dyDescent="0.25">
      <c r="A4228">
        <v>-2.1964700000000001</v>
      </c>
      <c r="B4228">
        <v>2.1964700000000001</v>
      </c>
      <c r="C4228" s="1">
        <v>1.90042E-6</v>
      </c>
      <c r="D4228" s="1">
        <v>-9.5359600000000004E-6</v>
      </c>
      <c r="G4228">
        <v>-2.1964700000000001</v>
      </c>
      <c r="H4228">
        <v>-4.8849799999999997</v>
      </c>
      <c r="I4228">
        <v>0.166127</v>
      </c>
      <c r="J4228">
        <v>8.2895899999999995E-2</v>
      </c>
      <c r="M4228">
        <f t="shared" si="132"/>
        <v>-8.2718994666666656</v>
      </c>
      <c r="N4228">
        <f t="shared" si="133"/>
        <v>-9.770385297752</v>
      </c>
    </row>
    <row r="4229" spans="1:14" x14ac:dyDescent="0.25">
      <c r="A4229">
        <v>-2.1158700000000001</v>
      </c>
      <c r="B4229">
        <v>2.1158700000000001</v>
      </c>
      <c r="C4229" s="1">
        <v>1.32539E-6</v>
      </c>
      <c r="D4229" s="1">
        <v>-6.6894200000000004E-6</v>
      </c>
      <c r="G4229">
        <v>-2.1158700000000001</v>
      </c>
      <c r="H4229">
        <v>-4.8258700000000001</v>
      </c>
      <c r="I4229">
        <v>0.16311</v>
      </c>
      <c r="J4229">
        <v>8.18884E-2</v>
      </c>
      <c r="M4229">
        <f t="shared" si="132"/>
        <v>-8.1718065333333332</v>
      </c>
      <c r="N4229">
        <f t="shared" si="133"/>
        <v>-9.411858636792001</v>
      </c>
    </row>
    <row r="4230" spans="1:14" x14ac:dyDescent="0.25">
      <c r="A4230">
        <v>-2.044</v>
      </c>
      <c r="B4230">
        <v>2.044</v>
      </c>
      <c r="C4230" s="1">
        <v>9.915130000000001E-7</v>
      </c>
      <c r="D4230" s="1">
        <v>-4.9740400000000004E-6</v>
      </c>
      <c r="G4230">
        <v>-2.044</v>
      </c>
      <c r="H4230">
        <v>-4.76675</v>
      </c>
      <c r="I4230">
        <v>0.16009999999999999</v>
      </c>
      <c r="J4230">
        <v>8.0881599999999998E-2</v>
      </c>
      <c r="M4230">
        <f t="shared" si="132"/>
        <v>-8.0716966666666661</v>
      </c>
      <c r="N4230">
        <f t="shared" si="133"/>
        <v>-9.0921649504000008</v>
      </c>
    </row>
    <row r="4231" spans="1:14" x14ac:dyDescent="0.25">
      <c r="A4231">
        <v>-1.97923</v>
      </c>
      <c r="B4231">
        <v>1.97923</v>
      </c>
      <c r="C4231" s="1">
        <v>7.9248000000000001E-7</v>
      </c>
      <c r="D4231" s="1">
        <v>-3.9320300000000002E-6</v>
      </c>
      <c r="G4231">
        <v>-1.97923</v>
      </c>
      <c r="H4231">
        <v>-4.7076399999999996</v>
      </c>
      <c r="I4231">
        <v>0.15709799999999999</v>
      </c>
      <c r="J4231">
        <v>7.9875399999999999E-2</v>
      </c>
      <c r="M4231">
        <f t="shared" si="132"/>
        <v>-7.9716037333333318</v>
      </c>
      <c r="N4231">
        <f t="shared" si="133"/>
        <v>-8.8040536373679998</v>
      </c>
    </row>
    <row r="4232" spans="1:14" x14ac:dyDescent="0.25">
      <c r="A4232">
        <v>-1.9203399999999999</v>
      </c>
      <c r="B4232">
        <v>1.9203399999999999</v>
      </c>
      <c r="C4232" s="1">
        <v>6.6717700000000005E-7</v>
      </c>
      <c r="D4232" s="1">
        <v>-3.27227E-6</v>
      </c>
      <c r="G4232">
        <v>-1.9203399999999999</v>
      </c>
      <c r="H4232">
        <v>-4.6485300000000001</v>
      </c>
      <c r="I4232">
        <v>0.15410499999999999</v>
      </c>
      <c r="J4232">
        <v>7.8869700000000001E-2</v>
      </c>
      <c r="M4232">
        <f t="shared" si="132"/>
        <v>-7.8715107999999994</v>
      </c>
      <c r="N4232">
        <f t="shared" si="133"/>
        <v>-8.5420978673439993</v>
      </c>
    </row>
    <row r="4233" spans="1:14" x14ac:dyDescent="0.25">
      <c r="A4233">
        <v>-1.86636</v>
      </c>
      <c r="B4233">
        <v>1.86636</v>
      </c>
      <c r="C4233" s="1">
        <v>5.8191499999999998E-7</v>
      </c>
      <c r="D4233" s="1">
        <v>-2.8258199999999998E-6</v>
      </c>
      <c r="G4233">
        <v>-1.86636</v>
      </c>
      <c r="H4233">
        <v>-4.58941</v>
      </c>
      <c r="I4233">
        <v>0.15112200000000001</v>
      </c>
      <c r="J4233">
        <v>7.7864299999999997E-2</v>
      </c>
      <c r="M4233">
        <f t="shared" si="132"/>
        <v>-7.7714009333333331</v>
      </c>
      <c r="N4233">
        <f t="shared" si="133"/>
        <v>-8.3019828653760008</v>
      </c>
    </row>
    <row r="4234" spans="1:14" x14ac:dyDescent="0.25">
      <c r="A4234">
        <v>-1.81653</v>
      </c>
      <c r="B4234">
        <v>1.81653</v>
      </c>
      <c r="C4234" s="1">
        <v>5.1865E-7</v>
      </c>
      <c r="D4234" s="1">
        <v>-2.4990499999999998E-6</v>
      </c>
      <c r="G4234">
        <v>-1.81653</v>
      </c>
      <c r="H4234">
        <v>-4.5303000000000004</v>
      </c>
      <c r="I4234">
        <v>0.148149</v>
      </c>
      <c r="J4234">
        <v>7.6859300000000005E-2</v>
      </c>
      <c r="M4234">
        <f t="shared" si="132"/>
        <v>-7.6713080000000007</v>
      </c>
      <c r="N4234">
        <f t="shared" si="133"/>
        <v>-8.0803279830480008</v>
      </c>
    </row>
    <row r="4235" spans="1:14" x14ac:dyDescent="0.25">
      <c r="A4235">
        <v>-1.7702599999999999</v>
      </c>
      <c r="B4235">
        <v>1.7702599999999999</v>
      </c>
      <c r="C4235" s="1">
        <v>4.6792799999999998E-7</v>
      </c>
      <c r="D4235" s="1">
        <v>-2.2415500000000002E-6</v>
      </c>
      <c r="G4235">
        <v>-1.7702599999999999</v>
      </c>
      <c r="H4235">
        <v>-4.4711800000000004</v>
      </c>
      <c r="I4235">
        <v>0.14518400000000001</v>
      </c>
      <c r="J4235">
        <v>7.5854599999999994E-2</v>
      </c>
      <c r="M4235">
        <f t="shared" si="132"/>
        <v>-7.5711981333333327</v>
      </c>
      <c r="N4235">
        <f t="shared" si="133"/>
        <v>-7.8745087696159999</v>
      </c>
    </row>
    <row r="4236" spans="1:14" x14ac:dyDescent="0.25">
      <c r="A4236">
        <v>-1.72706</v>
      </c>
      <c r="B4236">
        <v>1.72706</v>
      </c>
      <c r="C4236" s="1">
        <v>4.2487600000000003E-7</v>
      </c>
      <c r="D4236" s="1">
        <v>-2.0265999999999998E-6</v>
      </c>
      <c r="G4236">
        <v>-1.72706</v>
      </c>
      <c r="H4236">
        <v>-4.4120699999999999</v>
      </c>
      <c r="I4236">
        <v>0.14222799999999999</v>
      </c>
      <c r="J4236">
        <v>7.4850100000000003E-2</v>
      </c>
      <c r="M4236">
        <f t="shared" si="132"/>
        <v>-7.4711052000000002</v>
      </c>
      <c r="N4236">
        <f t="shared" si="133"/>
        <v>-7.6823455964960008</v>
      </c>
    </row>
    <row r="4237" spans="1:14" x14ac:dyDescent="0.25">
      <c r="A4237">
        <v>-1.68651</v>
      </c>
      <c r="B4237">
        <v>1.68651</v>
      </c>
      <c r="C4237" s="1">
        <v>3.8700499999999999E-7</v>
      </c>
      <c r="D4237" s="1">
        <v>-1.8401200000000001E-6</v>
      </c>
      <c r="G4237">
        <v>-1.68651</v>
      </c>
      <c r="H4237">
        <v>-4.3529600000000004</v>
      </c>
      <c r="I4237">
        <v>0.13928099999999999</v>
      </c>
      <c r="J4237">
        <v>7.3845800000000003E-2</v>
      </c>
      <c r="M4237">
        <f t="shared" si="132"/>
        <v>-7.3710122666666669</v>
      </c>
      <c r="N4237">
        <f t="shared" si="133"/>
        <v>-7.5019702106160002</v>
      </c>
    </row>
    <row r="4238" spans="1:14" x14ac:dyDescent="0.25">
      <c r="A4238">
        <v>-1.64828</v>
      </c>
      <c r="B4238">
        <v>1.64828</v>
      </c>
      <c r="C4238" s="1">
        <v>3.5303999999999999E-7</v>
      </c>
      <c r="D4238" s="1">
        <v>-1.6746499999999999E-6</v>
      </c>
      <c r="G4238">
        <v>-1.64828</v>
      </c>
      <c r="H4238">
        <v>-4.2938400000000003</v>
      </c>
      <c r="I4238">
        <v>0.13634199999999999</v>
      </c>
      <c r="J4238">
        <v>7.2841699999999995E-2</v>
      </c>
      <c r="M4238">
        <f t="shared" si="132"/>
        <v>-7.2709023999999998</v>
      </c>
      <c r="N4238">
        <f t="shared" si="133"/>
        <v>-7.3319146988480002</v>
      </c>
    </row>
    <row r="4239" spans="1:14" x14ac:dyDescent="0.25">
      <c r="A4239">
        <v>-1.6121099999999999</v>
      </c>
      <c r="B4239">
        <v>1.6121099999999999</v>
      </c>
      <c r="C4239" s="1">
        <v>3.2229800000000002E-7</v>
      </c>
      <c r="D4239" s="1">
        <v>-1.52608E-6</v>
      </c>
      <c r="G4239">
        <v>-1.6121099999999999</v>
      </c>
      <c r="H4239">
        <v>-4.2347299999999999</v>
      </c>
      <c r="I4239">
        <v>0.13341</v>
      </c>
      <c r="J4239">
        <v>7.1837799999999993E-2</v>
      </c>
      <c r="M4239">
        <f t="shared" si="132"/>
        <v>-7.1708094666666664</v>
      </c>
      <c r="N4239">
        <f t="shared" si="133"/>
        <v>-7.1710225235760001</v>
      </c>
    </row>
    <row r="4240" spans="1:14" x14ac:dyDescent="0.25">
      <c r="A4240">
        <v>-1.5777399999999999</v>
      </c>
      <c r="B4240">
        <v>1.5777399999999999</v>
      </c>
      <c r="C4240" s="1">
        <v>2.9438099999999999E-7</v>
      </c>
      <c r="D4240" s="1">
        <v>-1.39194E-6</v>
      </c>
      <c r="G4240">
        <v>-1.5777399999999999</v>
      </c>
      <c r="H4240">
        <v>-4.1756099999999998</v>
      </c>
      <c r="I4240">
        <v>0.13048499999999999</v>
      </c>
      <c r="J4240">
        <v>7.0834099999999997E-2</v>
      </c>
      <c r="M4240">
        <f t="shared" si="132"/>
        <v>-7.0706995999999993</v>
      </c>
      <c r="N4240">
        <f t="shared" si="133"/>
        <v>-7.0181371471839995</v>
      </c>
    </row>
    <row r="4241" spans="1:14" x14ac:dyDescent="0.25">
      <c r="A4241">
        <v>-1.54498</v>
      </c>
      <c r="B4241">
        <v>1.54498</v>
      </c>
      <c r="C4241" s="1">
        <v>2.6901699999999998E-7</v>
      </c>
      <c r="D4241" s="1">
        <v>-1.2705900000000001E-6</v>
      </c>
      <c r="G4241">
        <v>-1.54498</v>
      </c>
      <c r="H4241">
        <v>-4.1165000000000003</v>
      </c>
      <c r="I4241">
        <v>0.12756600000000001</v>
      </c>
      <c r="J4241">
        <v>6.9830400000000001E-2</v>
      </c>
      <c r="M4241">
        <f t="shared" si="132"/>
        <v>-6.970606666666666</v>
      </c>
      <c r="N4241">
        <f t="shared" si="133"/>
        <v>-6.8724134075680006</v>
      </c>
    </row>
    <row r="4242" spans="1:14" x14ac:dyDescent="0.25">
      <c r="A4242">
        <v>-1.51366</v>
      </c>
      <c r="B4242">
        <v>1.51366</v>
      </c>
      <c r="C4242" s="1">
        <v>2.4598999999999999E-7</v>
      </c>
      <c r="D4242" s="1">
        <v>-1.1607899999999999E-6</v>
      </c>
      <c r="G4242">
        <v>-1.51366</v>
      </c>
      <c r="H4242">
        <v>-4.0573800000000002</v>
      </c>
      <c r="I4242">
        <v>0.124654</v>
      </c>
      <c r="J4242" s="1">
        <v>6.8826899999999996E-2</v>
      </c>
      <c r="M4242">
        <f t="shared" si="132"/>
        <v>-6.8704968000000006</v>
      </c>
      <c r="N4242">
        <f t="shared" si="133"/>
        <v>-6.7330951070560001</v>
      </c>
    </row>
    <row r="4243" spans="1:14" x14ac:dyDescent="0.25">
      <c r="A4243">
        <v>-1.48363</v>
      </c>
      <c r="B4243">
        <v>1.48363</v>
      </c>
      <c r="C4243" s="1">
        <v>2.2511000000000001E-7</v>
      </c>
      <c r="D4243" s="1">
        <v>-1.0614699999999999E-6</v>
      </c>
      <c r="G4243">
        <v>-1.48363</v>
      </c>
      <c r="H4243">
        <v>-3.9982700000000002</v>
      </c>
      <c r="I4243">
        <v>0.12174699999999999</v>
      </c>
      <c r="J4243">
        <v>6.7823499999999995E-2</v>
      </c>
      <c r="M4243">
        <f t="shared" si="132"/>
        <v>-6.7704038666666664</v>
      </c>
      <c r="N4243">
        <f t="shared" si="133"/>
        <v>-6.5995150124080002</v>
      </c>
    </row>
    <row r="4244" spans="1:14" x14ac:dyDescent="0.25">
      <c r="A4244">
        <v>-1.4547600000000001</v>
      </c>
      <c r="B4244">
        <v>1.4547600000000001</v>
      </c>
      <c r="C4244" s="1">
        <v>2.06196E-7</v>
      </c>
      <c r="D4244" s="1">
        <v>-9.7166500000000004E-7</v>
      </c>
      <c r="G4244">
        <v>-1.4547600000000001</v>
      </c>
      <c r="H4244">
        <v>-3.9391600000000002</v>
      </c>
      <c r="I4244">
        <v>0.11884500000000001</v>
      </c>
      <c r="J4244">
        <v>6.6820199999999996E-2</v>
      </c>
      <c r="M4244">
        <f t="shared" si="132"/>
        <v>-6.670310933333333</v>
      </c>
      <c r="N4244">
        <f t="shared" si="133"/>
        <v>-6.4710948548160001</v>
      </c>
    </row>
    <row r="4245" spans="1:14" x14ac:dyDescent="0.25">
      <c r="A4245">
        <v>-1.42693</v>
      </c>
      <c r="B4245">
        <v>1.42693</v>
      </c>
      <c r="C4245" s="1">
        <v>1.8907799999999999E-7</v>
      </c>
      <c r="D4245" s="1">
        <v>-8.9051399999999995E-7</v>
      </c>
      <c r="G4245">
        <v>-1.42693</v>
      </c>
      <c r="H4245">
        <v>-3.8800400000000002</v>
      </c>
      <c r="I4245">
        <v>0.115948</v>
      </c>
      <c r="J4245">
        <v>6.5816899999999998E-2</v>
      </c>
      <c r="M4245">
        <f t="shared" si="132"/>
        <v>-6.5702010666666668</v>
      </c>
      <c r="N4245">
        <f t="shared" si="133"/>
        <v>-6.3473008476880004</v>
      </c>
    </row>
    <row r="4246" spans="1:14" x14ac:dyDescent="0.25">
      <c r="A4246">
        <v>-1.4000600000000001</v>
      </c>
      <c r="B4246">
        <v>1.4000600000000001</v>
      </c>
      <c r="C4246" s="1">
        <v>1.7359100000000001E-7</v>
      </c>
      <c r="D4246" s="1">
        <v>-8.1719099999999995E-7</v>
      </c>
      <c r="G4246">
        <v>-1.4000600000000001</v>
      </c>
      <c r="H4246">
        <v>-3.8209300000000002</v>
      </c>
      <c r="I4246">
        <v>0.113056</v>
      </c>
      <c r="J4246">
        <v>6.4813800000000005E-2</v>
      </c>
      <c r="M4246">
        <f t="shared" si="132"/>
        <v>-6.4701081333333326</v>
      </c>
      <c r="N4246">
        <f t="shared" si="133"/>
        <v>-6.2277771332960006</v>
      </c>
    </row>
    <row r="4247" spans="1:14" x14ac:dyDescent="0.25">
      <c r="A4247">
        <v>-1.3740600000000001</v>
      </c>
      <c r="B4247">
        <v>1.3740600000000001</v>
      </c>
      <c r="C4247" s="1">
        <v>1.59581E-7</v>
      </c>
      <c r="D4247" s="1">
        <v>-7.5092999999999996E-7</v>
      </c>
      <c r="G4247">
        <v>-1.3740600000000001</v>
      </c>
      <c r="H4247">
        <v>-3.7618100000000001</v>
      </c>
      <c r="I4247">
        <v>0.110168</v>
      </c>
      <c r="J4247">
        <v>6.3810699999999998E-2</v>
      </c>
      <c r="M4247">
        <f t="shared" si="132"/>
        <v>-6.3699982666666655</v>
      </c>
      <c r="N4247">
        <f t="shared" si="133"/>
        <v>-6.1121233716960006</v>
      </c>
    </row>
    <row r="4248" spans="1:14" x14ac:dyDescent="0.25">
      <c r="A4248">
        <v>-1.34884</v>
      </c>
      <c r="B4248">
        <v>1.34884</v>
      </c>
      <c r="C4248" s="1">
        <v>1.46905E-7</v>
      </c>
      <c r="D4248" s="1">
        <v>-6.9102700000000004E-7</v>
      </c>
      <c r="G4248">
        <v>-1.34884</v>
      </c>
      <c r="H4248">
        <v>-3.7027000000000001</v>
      </c>
      <c r="I4248">
        <v>0.107284</v>
      </c>
      <c r="J4248">
        <v>6.2807600000000005E-2</v>
      </c>
      <c r="M4248">
        <f t="shared" si="132"/>
        <v>-6.2699053333333339</v>
      </c>
      <c r="N4248">
        <f t="shared" si="133"/>
        <v>-5.9999392229440005</v>
      </c>
    </row>
    <row r="4249" spans="1:14" x14ac:dyDescent="0.25">
      <c r="A4249">
        <v>-1.3243400000000001</v>
      </c>
      <c r="B4249">
        <v>1.3243400000000001</v>
      </c>
      <c r="C4249" s="1">
        <v>1.3542999999999999E-7</v>
      </c>
      <c r="D4249" s="1">
        <v>-6.3684000000000003E-7</v>
      </c>
      <c r="G4249">
        <v>-1.3243400000000001</v>
      </c>
      <c r="H4249">
        <v>-3.64358</v>
      </c>
      <c r="I4249">
        <v>0.104404</v>
      </c>
      <c r="J4249">
        <v>6.1804699999999997E-2</v>
      </c>
      <c r="M4249">
        <f t="shared" si="132"/>
        <v>-6.1697954666666668</v>
      </c>
      <c r="N4249">
        <f t="shared" si="133"/>
        <v>-5.8909577937440005</v>
      </c>
    </row>
    <row r="4250" spans="1:14" x14ac:dyDescent="0.25">
      <c r="A4250">
        <v>-1.3005</v>
      </c>
      <c r="B4250">
        <v>1.3005</v>
      </c>
      <c r="C4250" s="1">
        <v>1.2503400000000001E-7</v>
      </c>
      <c r="D4250" s="1">
        <v>-5.8778399999999999E-7</v>
      </c>
      <c r="G4250">
        <v>-1.3005</v>
      </c>
      <c r="H4250">
        <v>-3.58447</v>
      </c>
      <c r="I4250">
        <v>0.10152700000000001</v>
      </c>
      <c r="J4250">
        <v>6.08017E-2</v>
      </c>
      <c r="M4250">
        <f t="shared" si="132"/>
        <v>-6.0697025333333325</v>
      </c>
      <c r="N4250">
        <f t="shared" si="133"/>
        <v>-5.7849121908000001</v>
      </c>
    </row>
    <row r="4251" spans="1:14" x14ac:dyDescent="0.25">
      <c r="A4251">
        <v>-1.2772699999999999</v>
      </c>
      <c r="B4251">
        <v>1.2772699999999999</v>
      </c>
      <c r="C4251" s="1">
        <v>1.15608E-7</v>
      </c>
      <c r="D4251" s="1">
        <v>-5.43325E-7</v>
      </c>
      <c r="G4251">
        <v>-1.2772699999999999</v>
      </c>
      <c r="H4251">
        <v>-3.52536</v>
      </c>
      <c r="I4251">
        <v>9.8653900000000003E-2</v>
      </c>
      <c r="J4251">
        <v>5.9798900000000002E-2</v>
      </c>
      <c r="M4251">
        <f t="shared" si="132"/>
        <v>-5.9696096000000001</v>
      </c>
      <c r="N4251">
        <f t="shared" si="133"/>
        <v>-5.6815800030319998</v>
      </c>
    </row>
    <row r="4252" spans="1:14" x14ac:dyDescent="0.25">
      <c r="A4252">
        <v>-1.2545999999999999</v>
      </c>
      <c r="B4252">
        <v>1.2545999999999999</v>
      </c>
      <c r="C4252" s="1">
        <v>1.07052E-7</v>
      </c>
      <c r="D4252" s="1">
        <v>-5.0299199999999998E-7</v>
      </c>
      <c r="G4252">
        <v>-1.2545999999999999</v>
      </c>
      <c r="H4252">
        <v>-3.46624</v>
      </c>
      <c r="I4252" s="1">
        <v>9.5783400000000005E-2</v>
      </c>
      <c r="J4252">
        <v>5.8796099999999997E-2</v>
      </c>
      <c r="M4252">
        <f t="shared" si="132"/>
        <v>-5.869499733333333</v>
      </c>
      <c r="N4252">
        <f t="shared" si="133"/>
        <v>-5.5807388193599996</v>
      </c>
    </row>
    <row r="4253" spans="1:14" x14ac:dyDescent="0.25">
      <c r="A4253">
        <v>-1.23245</v>
      </c>
      <c r="B4253">
        <v>1.23245</v>
      </c>
      <c r="C4253" s="1">
        <v>9.92761E-8</v>
      </c>
      <c r="D4253" s="1">
        <v>-4.6635300000000002E-7</v>
      </c>
      <c r="G4253">
        <v>-1.23245</v>
      </c>
      <c r="H4253">
        <v>-3.40713</v>
      </c>
      <c r="I4253">
        <v>9.2915600000000001E-2</v>
      </c>
      <c r="J4253">
        <v>5.7793299999999999E-2</v>
      </c>
      <c r="M4253">
        <f t="shared" si="132"/>
        <v>-5.7694067999999996</v>
      </c>
      <c r="N4253">
        <f t="shared" si="133"/>
        <v>-5.4822107109200005</v>
      </c>
    </row>
    <row r="4254" spans="1:14" x14ac:dyDescent="0.25">
      <c r="A4254">
        <v>-1.2107699999999999</v>
      </c>
      <c r="B4254">
        <v>1.2107699999999999</v>
      </c>
      <c r="C4254" s="1">
        <v>9.2200200000000003E-8</v>
      </c>
      <c r="D4254" s="1">
        <v>-4.33024E-7</v>
      </c>
      <c r="G4254">
        <v>-1.2107699999999999</v>
      </c>
      <c r="H4254">
        <v>-3.3480099999999999</v>
      </c>
      <c r="I4254">
        <v>9.0050599999999995E-2</v>
      </c>
      <c r="J4254">
        <v>5.6790500000000001E-2</v>
      </c>
      <c r="M4254">
        <f t="shared" si="132"/>
        <v>-5.6692969333333325</v>
      </c>
      <c r="N4254">
        <f t="shared" si="133"/>
        <v>-5.3857732666319995</v>
      </c>
    </row>
    <row r="4255" spans="1:14" x14ac:dyDescent="0.25">
      <c r="A4255">
        <v>-1.18954</v>
      </c>
      <c r="B4255">
        <v>1.18954</v>
      </c>
      <c r="C4255" s="1">
        <v>8.5752800000000003E-8</v>
      </c>
      <c r="D4255" s="1">
        <v>-4.0266700000000001E-7</v>
      </c>
      <c r="G4255">
        <v>-1.18954</v>
      </c>
      <c r="H4255">
        <v>-3.2888999999999999</v>
      </c>
      <c r="I4255">
        <v>8.7188000000000002E-2</v>
      </c>
      <c r="J4255">
        <v>5.5787799999999999E-2</v>
      </c>
      <c r="M4255">
        <f t="shared" si="132"/>
        <v>-5.5692039999999992</v>
      </c>
      <c r="N4255">
        <f t="shared" si="133"/>
        <v>-5.2913375220640004</v>
      </c>
    </row>
    <row r="4256" spans="1:14" x14ac:dyDescent="0.25">
      <c r="A4256">
        <v>-1.16872</v>
      </c>
      <c r="B4256">
        <v>1.16872</v>
      </c>
      <c r="C4256" s="1">
        <v>7.6506400000000005E-8</v>
      </c>
      <c r="D4256" s="1">
        <v>-3.94694E-7</v>
      </c>
      <c r="G4256">
        <v>-1.16872</v>
      </c>
      <c r="H4256">
        <v>-3.2297899999999999</v>
      </c>
      <c r="I4256">
        <v>8.4327700000000005E-2</v>
      </c>
      <c r="J4256">
        <v>5.4785100000000003E-2</v>
      </c>
      <c r="M4256">
        <f t="shared" si="132"/>
        <v>-5.4691110666666667</v>
      </c>
      <c r="N4256">
        <f t="shared" si="133"/>
        <v>-5.1987255483519998</v>
      </c>
    </row>
    <row r="4257" spans="1:14" x14ac:dyDescent="0.25">
      <c r="A4257">
        <v>-1.1482699999999999</v>
      </c>
      <c r="B4257">
        <v>1.1482699999999999</v>
      </c>
      <c r="C4257" s="1">
        <v>7.4603299999999999E-8</v>
      </c>
      <c r="D4257" s="1">
        <v>-3.49759E-7</v>
      </c>
      <c r="G4257">
        <v>-1.1482699999999999</v>
      </c>
      <c r="H4257">
        <v>-3.1706699999999999</v>
      </c>
      <c r="I4257">
        <v>8.14695E-2</v>
      </c>
      <c r="J4257">
        <v>5.3782499999999997E-2</v>
      </c>
      <c r="M4257">
        <f t="shared" si="132"/>
        <v>-5.3690011999999996</v>
      </c>
      <c r="N4257">
        <f t="shared" si="133"/>
        <v>-5.1077594166319997</v>
      </c>
    </row>
    <row r="4258" spans="1:14" x14ac:dyDescent="0.25">
      <c r="A4258">
        <v>-1.12818</v>
      </c>
      <c r="B4258">
        <v>1.12818</v>
      </c>
      <c r="C4258" s="1">
        <v>6.9671599999999995E-8</v>
      </c>
      <c r="D4258" s="1">
        <v>-3.2661300000000001E-7</v>
      </c>
      <c r="G4258">
        <v>-1.12818</v>
      </c>
      <c r="H4258">
        <v>-3.1115599999999999</v>
      </c>
      <c r="I4258">
        <v>7.8613500000000003E-2</v>
      </c>
      <c r="J4258">
        <v>5.2779899999999998E-2</v>
      </c>
      <c r="M4258">
        <f t="shared" si="132"/>
        <v>-5.2689082666666653</v>
      </c>
      <c r="N4258">
        <f t="shared" si="133"/>
        <v>-5.0183946446879997</v>
      </c>
    </row>
    <row r="4259" spans="1:14" x14ac:dyDescent="0.25">
      <c r="A4259">
        <v>-1.10842</v>
      </c>
      <c r="B4259">
        <v>1.10842</v>
      </c>
      <c r="C4259" s="1">
        <v>6.5152800000000004E-8</v>
      </c>
      <c r="D4259" s="1">
        <v>-3.05407E-7</v>
      </c>
      <c r="G4259">
        <v>-1.10842</v>
      </c>
      <c r="H4259">
        <v>-3.0524399999999998</v>
      </c>
      <c r="I4259">
        <v>7.5759300000000002E-2</v>
      </c>
      <c r="J4259">
        <v>5.1777299999999998E-2</v>
      </c>
      <c r="M4259">
        <f t="shared" si="132"/>
        <v>-5.1687983999999991</v>
      </c>
      <c r="N4259">
        <f t="shared" si="133"/>
        <v>-4.9304977858720003</v>
      </c>
    </row>
    <row r="4260" spans="1:14" x14ac:dyDescent="0.25">
      <c r="A4260">
        <v>-1.0889800000000001</v>
      </c>
      <c r="B4260">
        <v>1.0889800000000001</v>
      </c>
      <c r="C4260" s="1">
        <v>6.10063E-8</v>
      </c>
      <c r="D4260" s="1">
        <v>-2.8595199999999999E-7</v>
      </c>
      <c r="G4260">
        <v>-1.0889800000000001</v>
      </c>
      <c r="H4260" s="1">
        <v>-2.9933299999999998</v>
      </c>
      <c r="I4260">
        <v>7.2907E-2</v>
      </c>
      <c r="J4260" s="1">
        <v>5.0774699999999999E-2</v>
      </c>
      <c r="M4260">
        <f t="shared" si="132"/>
        <v>-5.0687054666666658</v>
      </c>
      <c r="N4260">
        <f t="shared" si="133"/>
        <v>-4.8440243579680002</v>
      </c>
    </row>
    <row r="4261" spans="1:14" x14ac:dyDescent="0.25">
      <c r="A4261">
        <v>-1.06982</v>
      </c>
      <c r="B4261">
        <v>1.06982</v>
      </c>
      <c r="C4261" s="1">
        <v>5.7196300000000001E-8</v>
      </c>
      <c r="D4261" s="1">
        <v>-2.68076E-7</v>
      </c>
      <c r="G4261">
        <v>-1.06982</v>
      </c>
      <c r="H4261">
        <v>-2.9342100000000002</v>
      </c>
      <c r="I4261">
        <v>7.0056400000000005E-2</v>
      </c>
      <c r="J4261">
        <v>4.9772200000000003E-2</v>
      </c>
      <c r="M4261">
        <f t="shared" si="132"/>
        <v>-4.9685956000000004</v>
      </c>
      <c r="N4261">
        <f t="shared" si="133"/>
        <v>-4.7587964321119998</v>
      </c>
    </row>
    <row r="4262" spans="1:14" x14ac:dyDescent="0.25">
      <c r="A4262">
        <v>-1.05094</v>
      </c>
      <c r="B4262">
        <v>1.05094</v>
      </c>
      <c r="C4262" s="1">
        <v>5.3689900000000001E-8</v>
      </c>
      <c r="D4262" s="1">
        <v>-2.5162900000000001E-7</v>
      </c>
      <c r="G4262">
        <v>-1.05094</v>
      </c>
      <c r="H4262" s="1">
        <v>-2.8751000000000002</v>
      </c>
      <c r="I4262">
        <v>6.72074E-2</v>
      </c>
      <c r="J4262">
        <v>4.8769699999999999E-2</v>
      </c>
      <c r="M4262">
        <f t="shared" si="132"/>
        <v>-4.8685026666666662</v>
      </c>
      <c r="N4262">
        <f t="shared" si="133"/>
        <v>-4.6748140083039997</v>
      </c>
    </row>
    <row r="4263" spans="1:14" x14ac:dyDescent="0.25">
      <c r="A4263">
        <v>-1.0323100000000001</v>
      </c>
      <c r="B4263">
        <v>1.0323100000000001</v>
      </c>
      <c r="C4263" s="1">
        <v>5.0458699999999999E-8</v>
      </c>
      <c r="D4263" s="1">
        <v>-2.36473E-7</v>
      </c>
      <c r="G4263">
        <v>-1.0323100000000001</v>
      </c>
      <c r="H4263">
        <v>-2.8159900000000002</v>
      </c>
      <c r="I4263">
        <v>6.4360000000000001E-2</v>
      </c>
      <c r="J4263">
        <v>4.7767200000000003E-2</v>
      </c>
      <c r="M4263">
        <f t="shared" si="132"/>
        <v>-4.7684097333333337</v>
      </c>
      <c r="N4263">
        <f t="shared" si="133"/>
        <v>-4.5919436398960007</v>
      </c>
    </row>
    <row r="4264" spans="1:14" x14ac:dyDescent="0.25">
      <c r="A4264">
        <v>-1.01393</v>
      </c>
      <c r="B4264">
        <v>1.01393</v>
      </c>
      <c r="C4264" s="1">
        <v>4.7476899999999997E-8</v>
      </c>
      <c r="D4264" s="1">
        <v>-2.22487E-7</v>
      </c>
      <c r="G4264">
        <v>-1.01393</v>
      </c>
      <c r="H4264">
        <v>-2.7568700000000002</v>
      </c>
      <c r="I4264">
        <v>6.1513999999999999E-2</v>
      </c>
      <c r="J4264">
        <v>4.6764699999999999E-2</v>
      </c>
      <c r="M4264">
        <f t="shared" si="132"/>
        <v>-4.6682998666666666</v>
      </c>
      <c r="N4264">
        <f t="shared" si="133"/>
        <v>-4.5101853268880001</v>
      </c>
    </row>
    <row r="4265" spans="1:14" x14ac:dyDescent="0.25">
      <c r="A4265">
        <v>-0.99576600000000004</v>
      </c>
      <c r="B4265">
        <v>0.99576600000000004</v>
      </c>
      <c r="C4265" s="1">
        <v>4.47216E-8</v>
      </c>
      <c r="D4265" s="1">
        <v>-2.0956300000000001E-7</v>
      </c>
      <c r="G4265">
        <v>-0.99576600000000004</v>
      </c>
      <c r="H4265">
        <v>-2.6977600000000002</v>
      </c>
      <c r="I4265">
        <v>5.8669399999999997E-2</v>
      </c>
      <c r="J4265">
        <v>4.5762200000000003E-2</v>
      </c>
      <c r="M4265">
        <f t="shared" si="132"/>
        <v>-4.5682069333333342</v>
      </c>
      <c r="N4265">
        <f t="shared" si="133"/>
        <v>-4.4293878297456004</v>
      </c>
    </row>
    <row r="4266" spans="1:14" x14ac:dyDescent="0.25">
      <c r="A4266">
        <v>-0.97781899999999999</v>
      </c>
      <c r="B4266">
        <v>0.97781899999999999</v>
      </c>
      <c r="C4266" s="1">
        <v>4.2172000000000002E-8</v>
      </c>
      <c r="D4266" s="1">
        <v>-1.9760800000000001E-7</v>
      </c>
      <c r="G4266">
        <v>-0.97781899999999999</v>
      </c>
      <c r="H4266">
        <v>-2.6386400000000001</v>
      </c>
      <c r="I4266">
        <v>5.5826199999999999E-2</v>
      </c>
      <c r="J4266">
        <v>4.4759800000000002E-2</v>
      </c>
      <c r="M4266">
        <f t="shared" si="132"/>
        <v>-4.4680970666666671</v>
      </c>
      <c r="N4266">
        <f t="shared" si="133"/>
        <v>-4.3495555966903998</v>
      </c>
    </row>
    <row r="4267" spans="1:14" x14ac:dyDescent="0.25">
      <c r="A4267">
        <v>-0.96007299999999995</v>
      </c>
      <c r="B4267">
        <v>0.96007299999999995</v>
      </c>
      <c r="C4267" s="1">
        <v>3.9809999999999997E-8</v>
      </c>
      <c r="D4267" s="1">
        <v>-1.8652999999999999E-7</v>
      </c>
      <c r="G4267">
        <v>-0.96007299999999995</v>
      </c>
      <c r="H4267">
        <v>-2.5795300000000001</v>
      </c>
      <c r="I4267">
        <v>5.2984099999999999E-2</v>
      </c>
      <c r="J4267">
        <v>4.3757299999999999E-2</v>
      </c>
      <c r="M4267">
        <f t="shared" si="132"/>
        <v>-4.3680041333333328</v>
      </c>
      <c r="N4267">
        <f t="shared" si="133"/>
        <v>-4.2706174561768</v>
      </c>
    </row>
    <row r="4268" spans="1:14" x14ac:dyDescent="0.25">
      <c r="A4268">
        <v>-0.94251600000000002</v>
      </c>
      <c r="B4268">
        <v>0.94251600000000002</v>
      </c>
      <c r="C4268" s="1">
        <v>3.7618799999999997E-8</v>
      </c>
      <c r="D4268" s="1">
        <v>-1.7625699999999999E-7</v>
      </c>
      <c r="G4268">
        <v>-0.94251600000000002</v>
      </c>
      <c r="H4268">
        <v>-2.52041</v>
      </c>
      <c r="I4268">
        <v>5.0143199999999999E-2</v>
      </c>
      <c r="J4268">
        <v>4.2754899999999998E-2</v>
      </c>
      <c r="M4268">
        <f t="shared" si="132"/>
        <v>-4.2678942666666666</v>
      </c>
      <c r="N4268">
        <f t="shared" si="133"/>
        <v>-4.1925200295455998</v>
      </c>
    </row>
    <row r="4269" spans="1:14" x14ac:dyDescent="0.25">
      <c r="A4269">
        <v>-0.92513900000000004</v>
      </c>
      <c r="B4269">
        <v>0.92513900000000004</v>
      </c>
      <c r="C4269" s="1">
        <v>3.5583500000000002E-8</v>
      </c>
      <c r="D4269" s="1">
        <v>-1.66716E-7</v>
      </c>
      <c r="G4269">
        <v>-0.92513900000000004</v>
      </c>
      <c r="H4269">
        <v>-2.4613</v>
      </c>
      <c r="I4269">
        <v>4.7303400000000002E-2</v>
      </c>
      <c r="J4269">
        <v>4.1752499999999998E-2</v>
      </c>
      <c r="M4269">
        <f t="shared" si="132"/>
        <v>-4.1678013333333332</v>
      </c>
      <c r="N4269">
        <f t="shared" si="133"/>
        <v>-4.1152232828024005</v>
      </c>
    </row>
    <row r="4270" spans="1:14" x14ac:dyDescent="0.25">
      <c r="A4270">
        <v>-0.90793199999999996</v>
      </c>
      <c r="B4270">
        <v>0.90793199999999996</v>
      </c>
      <c r="C4270" s="1">
        <v>3.3690900000000002E-8</v>
      </c>
      <c r="D4270" s="1">
        <v>-1.5784099999999999E-7</v>
      </c>
      <c r="G4270">
        <v>-0.90793199999999996</v>
      </c>
      <c r="H4270">
        <v>-2.40219</v>
      </c>
      <c r="I4270">
        <v>4.4464700000000003E-2</v>
      </c>
      <c r="J4270">
        <v>4.0750099999999997E-2</v>
      </c>
      <c r="M4270">
        <f t="shared" si="132"/>
        <v>-4.0677083999999999</v>
      </c>
      <c r="N4270">
        <f t="shared" si="133"/>
        <v>-4.0386827337311999</v>
      </c>
    </row>
    <row r="4271" spans="1:14" x14ac:dyDescent="0.25">
      <c r="A4271">
        <v>-0.89088500000000004</v>
      </c>
      <c r="B4271">
        <v>0.89088500000000004</v>
      </c>
      <c r="C4271" s="1">
        <v>3.1928699999999998E-8</v>
      </c>
      <c r="D4271" s="1">
        <v>-1.4957799999999999E-7</v>
      </c>
      <c r="G4271">
        <v>-0.89088500000000004</v>
      </c>
      <c r="H4271">
        <v>-2.34307</v>
      </c>
      <c r="I4271">
        <v>4.1626999999999997E-2</v>
      </c>
      <c r="J4271">
        <v>3.97478E-2</v>
      </c>
      <c r="M4271">
        <f t="shared" si="132"/>
        <v>-3.9675985333333328</v>
      </c>
      <c r="N4271">
        <f t="shared" si="133"/>
        <v>-3.9628539001160004</v>
      </c>
    </row>
    <row r="4272" spans="1:14" x14ac:dyDescent="0.25">
      <c r="A4272">
        <v>-0.87399000000000004</v>
      </c>
      <c r="B4272">
        <v>0.87399000000000004</v>
      </c>
      <c r="C4272" s="1">
        <v>3.02863E-8</v>
      </c>
      <c r="D4272" s="1">
        <v>-1.41881E-7</v>
      </c>
      <c r="G4272">
        <v>-0.87399000000000004</v>
      </c>
      <c r="H4272">
        <v>-2.28396</v>
      </c>
      <c r="I4272">
        <v>3.8790199999999997E-2</v>
      </c>
      <c r="J4272">
        <v>3.8745399999999999E-2</v>
      </c>
      <c r="M4272">
        <f t="shared" si="132"/>
        <v>-3.8675055999999999</v>
      </c>
      <c r="N4272">
        <f t="shared" si="133"/>
        <v>-3.8877011961840005</v>
      </c>
    </row>
    <row r="4273" spans="1:14" x14ac:dyDescent="0.25">
      <c r="A4273">
        <v>-0.85724</v>
      </c>
      <c r="B4273">
        <v>0.85724</v>
      </c>
      <c r="C4273" s="1">
        <v>2.8753599999999999E-8</v>
      </c>
      <c r="D4273" s="1">
        <v>-1.34696E-7</v>
      </c>
      <c r="G4273">
        <v>-0.85724</v>
      </c>
      <c r="H4273">
        <v>-2.2248399999999999</v>
      </c>
      <c r="I4273">
        <v>3.5954300000000002E-2</v>
      </c>
      <c r="J4273">
        <v>3.7743100000000002E-2</v>
      </c>
      <c r="M4273">
        <f t="shared" si="132"/>
        <v>-3.7673957333333328</v>
      </c>
      <c r="N4273">
        <f t="shared" si="133"/>
        <v>-3.8131934843840001</v>
      </c>
    </row>
    <row r="4274" spans="1:14" x14ac:dyDescent="0.25">
      <c r="A4274">
        <v>-0.83299900000000004</v>
      </c>
      <c r="B4274">
        <v>0.83299900000000004</v>
      </c>
      <c r="C4274" s="1">
        <v>-1.23576E-5</v>
      </c>
      <c r="D4274" s="1">
        <v>5.8839299999999998E-5</v>
      </c>
      <c r="G4274">
        <v>-0.83299900000000004</v>
      </c>
      <c r="H4274">
        <v>-2.1657299999999999</v>
      </c>
      <c r="I4274">
        <v>3.3305300000000003E-2</v>
      </c>
      <c r="J4274">
        <v>3.6740099999999998E-2</v>
      </c>
      <c r="M4274">
        <f t="shared" si="132"/>
        <v>-3.6673027999999999</v>
      </c>
      <c r="N4274">
        <f t="shared" si="133"/>
        <v>-3.7053641445784002</v>
      </c>
    </row>
    <row r="4275" spans="1:14" x14ac:dyDescent="0.25">
      <c r="A4275">
        <v>-0.77293299999999998</v>
      </c>
      <c r="B4275">
        <v>0.77293299999999998</v>
      </c>
      <c r="C4275" s="1">
        <v>5.6370500000000002E-8</v>
      </c>
      <c r="D4275" s="1">
        <v>-2.6420499999999998E-7</v>
      </c>
      <c r="G4275">
        <v>-0.77293299999999998</v>
      </c>
      <c r="H4275">
        <v>-2.1066199999999999</v>
      </c>
      <c r="I4275">
        <v>3.1535399999999998E-2</v>
      </c>
      <c r="J4275">
        <v>3.5734299999999997E-2</v>
      </c>
      <c r="M4275">
        <f t="shared" si="132"/>
        <v>-3.5672098666666665</v>
      </c>
      <c r="N4275">
        <f t="shared" si="133"/>
        <v>-3.4381772659527998</v>
      </c>
    </row>
    <row r="4276" spans="1:14" x14ac:dyDescent="0.25">
      <c r="A4276">
        <v>-0.71312900000000001</v>
      </c>
      <c r="B4276">
        <v>0.71312900000000001</v>
      </c>
      <c r="C4276" s="1">
        <v>5.2324800000000003E-8</v>
      </c>
      <c r="D4276" s="1">
        <v>-2.4522400000000003E-7</v>
      </c>
      <c r="G4276">
        <v>-0.71312900000000001</v>
      </c>
      <c r="H4276">
        <v>-2.0474999999999999</v>
      </c>
      <c r="I4276">
        <v>2.97661E-2</v>
      </c>
      <c r="J4276">
        <v>3.4728500000000002E-2</v>
      </c>
      <c r="M4276">
        <f t="shared" si="132"/>
        <v>-3.4670999999999998</v>
      </c>
      <c r="N4276">
        <f t="shared" si="133"/>
        <v>-3.1721558213864003</v>
      </c>
    </row>
    <row r="4277" spans="1:14" x14ac:dyDescent="0.25">
      <c r="A4277">
        <v>-0.65356999999999998</v>
      </c>
      <c r="B4277">
        <v>0.65356999999999998</v>
      </c>
      <c r="C4277" s="1">
        <v>4.8877500000000002E-8</v>
      </c>
      <c r="D4277" s="1">
        <v>-2.2905500000000001E-7</v>
      </c>
      <c r="G4277">
        <v>-0.65356999999999998</v>
      </c>
      <c r="H4277">
        <v>-1.9883900000000001</v>
      </c>
      <c r="I4277">
        <v>2.7997299999999999E-2</v>
      </c>
      <c r="J4277">
        <v>3.3722700000000001E-2</v>
      </c>
      <c r="M4277">
        <f t="shared" si="132"/>
        <v>-3.367007066666666</v>
      </c>
      <c r="N4277">
        <f t="shared" si="133"/>
        <v>-2.9072241911119998</v>
      </c>
    </row>
    <row r="4278" spans="1:14" x14ac:dyDescent="0.25">
      <c r="A4278">
        <v>-0.59423999999999999</v>
      </c>
      <c r="B4278">
        <v>0.59423999999999999</v>
      </c>
      <c r="C4278" s="1">
        <v>4.5733499999999997E-8</v>
      </c>
      <c r="D4278" s="1">
        <v>-2.1430999999999999E-7</v>
      </c>
      <c r="G4278">
        <v>-0.59423999999999999</v>
      </c>
      <c r="H4278">
        <v>-1.92927</v>
      </c>
      <c r="I4278" s="1">
        <v>2.6228899999999999E-2</v>
      </c>
      <c r="J4278">
        <v>3.27169E-2</v>
      </c>
      <c r="M4278">
        <f t="shared" si="132"/>
        <v>-3.2668971999999998</v>
      </c>
      <c r="N4278">
        <f t="shared" si="133"/>
        <v>-2.6433112035840001</v>
      </c>
    </row>
    <row r="4279" spans="1:14" x14ac:dyDescent="0.25">
      <c r="A4279">
        <v>-0.53512300000000002</v>
      </c>
      <c r="B4279">
        <v>0.53512300000000002</v>
      </c>
      <c r="C4279" s="1">
        <v>4.2860299999999998E-8</v>
      </c>
      <c r="D4279" s="1">
        <v>-2.0083500000000001E-7</v>
      </c>
      <c r="G4279">
        <v>-0.53512300000000002</v>
      </c>
      <c r="H4279">
        <v>-1.87016</v>
      </c>
      <c r="I4279">
        <v>2.4461E-2</v>
      </c>
      <c r="J4279">
        <v>3.1711099999999999E-2</v>
      </c>
      <c r="M4279">
        <f t="shared" si="132"/>
        <v>-3.1668042666666665</v>
      </c>
      <c r="N4279">
        <f t="shared" si="133"/>
        <v>-2.3803456872568001</v>
      </c>
    </row>
    <row r="4280" spans="1:14" x14ac:dyDescent="0.25">
      <c r="A4280">
        <v>-0.47619099999999998</v>
      </c>
      <c r="B4280">
        <v>0.47619099999999998</v>
      </c>
      <c r="C4280" s="1">
        <v>2.97947E-8</v>
      </c>
      <c r="D4280" s="1">
        <v>-2.2556099999999999E-7</v>
      </c>
      <c r="G4280">
        <v>-0.47619099999999998</v>
      </c>
      <c r="H4280">
        <v>-1.81104</v>
      </c>
      <c r="I4280">
        <v>2.2693700000000001E-2</v>
      </c>
      <c r="J4280">
        <v>3.0705400000000001E-2</v>
      </c>
      <c r="M4280">
        <f t="shared" si="132"/>
        <v>-3.0666943999999994</v>
      </c>
      <c r="N4280">
        <f t="shared" si="133"/>
        <v>-2.1182030919255999</v>
      </c>
    </row>
    <row r="4281" spans="1:14" x14ac:dyDescent="0.25">
      <c r="A4281">
        <v>-0.41742200000000002</v>
      </c>
      <c r="B4281">
        <v>0.41742200000000002</v>
      </c>
      <c r="C4281" s="1">
        <v>3.7894199999999999E-8</v>
      </c>
      <c r="D4281" s="1">
        <v>-1.7749100000000001E-7</v>
      </c>
      <c r="G4281">
        <v>-0.41742200000000002</v>
      </c>
      <c r="H4281">
        <v>-1.75193</v>
      </c>
      <c r="I4281">
        <v>2.0927000000000001E-2</v>
      </c>
      <c r="J4281">
        <v>2.96996E-2</v>
      </c>
      <c r="M4281">
        <f t="shared" si="132"/>
        <v>-2.9666014666666665</v>
      </c>
      <c r="N4281">
        <f t="shared" si="133"/>
        <v>-1.8567855567152001</v>
      </c>
    </row>
    <row r="4282" spans="1:14" x14ac:dyDescent="0.25">
      <c r="A4282">
        <v>-0.35883100000000001</v>
      </c>
      <c r="B4282">
        <v>0.35883100000000001</v>
      </c>
      <c r="C4282" s="1">
        <v>3.5667599999999997E-8</v>
      </c>
      <c r="D4282" s="1">
        <v>-1.6705800000000001E-7</v>
      </c>
      <c r="G4282">
        <v>-0.35883100000000001</v>
      </c>
      <c r="H4282">
        <v>-1.69282</v>
      </c>
      <c r="I4282">
        <v>1.9160699999999999E-2</v>
      </c>
      <c r="J4282">
        <v>2.8693900000000001E-2</v>
      </c>
      <c r="M4282">
        <f t="shared" si="132"/>
        <v>-2.8665085333333331</v>
      </c>
      <c r="N4282">
        <f t="shared" si="133"/>
        <v>-1.5961598049496002</v>
      </c>
    </row>
    <row r="4283" spans="1:14" x14ac:dyDescent="0.25">
      <c r="A4283">
        <v>-0.30040600000000001</v>
      </c>
      <c r="B4283">
        <v>0.30040600000000001</v>
      </c>
      <c r="C4283" s="1">
        <v>3.3617100000000001E-8</v>
      </c>
      <c r="D4283" s="1">
        <v>-1.5745E-7</v>
      </c>
      <c r="G4283">
        <v>-0.30040600000000001</v>
      </c>
      <c r="H4283">
        <v>-1.6336999999999999</v>
      </c>
      <c r="I4283">
        <v>1.7394699999999999E-2</v>
      </c>
      <c r="J4283">
        <v>2.76882E-2</v>
      </c>
      <c r="M4283">
        <f t="shared" si="132"/>
        <v>-2.7663986666666665</v>
      </c>
      <c r="N4283">
        <f t="shared" si="133"/>
        <v>-1.3362724579696001</v>
      </c>
    </row>
    <row r="4284" spans="1:14" x14ac:dyDescent="0.25">
      <c r="A4284">
        <v>-0.24213899999999999</v>
      </c>
      <c r="B4284">
        <v>0.24213899999999999</v>
      </c>
      <c r="C4284" s="1">
        <v>3.1725500000000002E-8</v>
      </c>
      <c r="D4284" s="1">
        <v>-1.48586E-7</v>
      </c>
      <c r="G4284">
        <v>-0.24213899999999999</v>
      </c>
      <c r="H4284">
        <v>-1.5745899999999999</v>
      </c>
      <c r="I4284">
        <v>1.56291E-2</v>
      </c>
      <c r="J4284">
        <v>2.6682500000000001E-2</v>
      </c>
      <c r="M4284">
        <f t="shared" si="132"/>
        <v>-2.6663057333333335</v>
      </c>
      <c r="N4284">
        <f t="shared" si="133"/>
        <v>-1.0770879300024001</v>
      </c>
    </row>
    <row r="4285" spans="1:14" x14ac:dyDescent="0.25">
      <c r="A4285">
        <v>-0.18401999999999999</v>
      </c>
      <c r="B4285">
        <v>0.18401999999999999</v>
      </c>
      <c r="C4285" s="1">
        <v>2.9977399999999999E-8</v>
      </c>
      <c r="D4285" s="1">
        <v>-1.4039700000000001E-7</v>
      </c>
      <c r="G4285">
        <v>-0.18401999999999999</v>
      </c>
      <c r="H4285">
        <v>-1.5154700000000001</v>
      </c>
      <c r="I4285">
        <v>1.38637E-2</v>
      </c>
      <c r="J4285">
        <v>2.5676899999999999E-2</v>
      </c>
      <c r="M4285">
        <f t="shared" si="132"/>
        <v>-2.5661958666666669</v>
      </c>
      <c r="N4285">
        <f t="shared" si="133"/>
        <v>-0.81856173883200001</v>
      </c>
    </row>
    <row r="4286" spans="1:14" x14ac:dyDescent="0.25">
      <c r="A4286">
        <v>-0.12604099999999999</v>
      </c>
      <c r="B4286">
        <v>0.12604099999999999</v>
      </c>
      <c r="C4286" s="1">
        <v>2.8359599999999999E-8</v>
      </c>
      <c r="D4286" s="1">
        <v>-1.3281599999999999E-7</v>
      </c>
      <c r="G4286">
        <v>-0.12604099999999999</v>
      </c>
      <c r="H4286">
        <v>-1.4563600000000001</v>
      </c>
      <c r="I4286">
        <v>1.2098599999999999E-2</v>
      </c>
      <c r="J4286">
        <v>2.4671200000000001E-2</v>
      </c>
      <c r="M4286">
        <f t="shared" si="132"/>
        <v>-2.4661029333333331</v>
      </c>
      <c r="N4286">
        <f t="shared" si="133"/>
        <v>-0.56065829868559991</v>
      </c>
    </row>
    <row r="4287" spans="1:14" x14ac:dyDescent="0.25">
      <c r="A4287">
        <v>-6.8195699999999998E-2</v>
      </c>
      <c r="B4287">
        <v>6.8195699999999998E-2</v>
      </c>
      <c r="C4287" s="1">
        <v>2.6859900000000002E-8</v>
      </c>
      <c r="D4287" s="1">
        <v>-1.2579099999999999E-7</v>
      </c>
      <c r="G4287">
        <v>-6.8195699999999998E-2</v>
      </c>
      <c r="H4287">
        <v>-1.39724</v>
      </c>
      <c r="I4287">
        <v>1.0333699999999999E-2</v>
      </c>
      <c r="J4287">
        <v>2.3665499999999999E-2</v>
      </c>
      <c r="M4287">
        <f t="shared" si="132"/>
        <v>-2.3659930666666669</v>
      </c>
      <c r="N4287">
        <f t="shared" si="133"/>
        <v>-0.30334958576712001</v>
      </c>
    </row>
    <row r="4288" spans="1:14" x14ac:dyDescent="0.25">
      <c r="A4288">
        <v>-1.04756E-2</v>
      </c>
      <c r="B4288">
        <v>1.04756E-2</v>
      </c>
      <c r="C4288" s="1">
        <v>2.54677E-8</v>
      </c>
      <c r="D4288" s="1">
        <v>-1.1926800000000001E-7</v>
      </c>
      <c r="G4288">
        <v>-1.04756E-2</v>
      </c>
      <c r="H4288">
        <v>-1.33813</v>
      </c>
      <c r="I4288">
        <v>8.5690699999999998E-3</v>
      </c>
      <c r="J4288">
        <v>2.26599E-2</v>
      </c>
      <c r="M4288">
        <f t="shared" si="132"/>
        <v>-2.2659001333333331</v>
      </c>
      <c r="N4288">
        <f t="shared" si="133"/>
        <v>-4.6597790192960002E-2</v>
      </c>
    </row>
    <row r="4289" spans="1:14" x14ac:dyDescent="0.25">
      <c r="A4289">
        <v>4.7125300000000002E-2</v>
      </c>
      <c r="B4289">
        <v>-4.7125300000000002E-2</v>
      </c>
      <c r="C4289" s="1">
        <v>2.4173399999999999E-8</v>
      </c>
      <c r="D4289" s="1">
        <v>-1.13204E-7</v>
      </c>
      <c r="G4289">
        <v>4.7125300000000002E-2</v>
      </c>
      <c r="H4289">
        <v>-1.27902</v>
      </c>
      <c r="I4289">
        <v>6.8046699999999996E-3</v>
      </c>
      <c r="J4289">
        <v>2.1654199999999998E-2</v>
      </c>
      <c r="M4289">
        <f t="shared" si="132"/>
        <v>-2.1658072000000002</v>
      </c>
      <c r="N4289">
        <f t="shared" si="133"/>
        <v>0.20962377736648002</v>
      </c>
    </row>
    <row r="4290" spans="1:14" x14ac:dyDescent="0.25">
      <c r="A4290">
        <v>0.104613</v>
      </c>
      <c r="B4290">
        <v>-0.104613</v>
      </c>
      <c r="C4290" s="1">
        <v>2.2968399999999999E-8</v>
      </c>
      <c r="D4290" s="1">
        <v>-1.0756E-7</v>
      </c>
      <c r="G4290">
        <v>0.104613</v>
      </c>
      <c r="H4290">
        <v>-1.2199</v>
      </c>
      <c r="I4290">
        <v>5.04048E-3</v>
      </c>
      <c r="J4290">
        <v>2.06486E-2</v>
      </c>
      <c r="M4290">
        <f t="shared" ref="M4290:M4353" si="134">+H4290*25.4/1500*100</f>
        <v>-2.0656973333333331</v>
      </c>
      <c r="N4290">
        <f t="shared" ref="N4290:N4353" si="135">-B4290*4.4482216</f>
        <v>0.46534180624080002</v>
      </c>
    </row>
    <row r="4291" spans="1:14" x14ac:dyDescent="0.25">
      <c r="A4291">
        <v>0.161994</v>
      </c>
      <c r="B4291">
        <v>-0.161994</v>
      </c>
      <c r="C4291" s="1">
        <v>2.1845300000000001E-8</v>
      </c>
      <c r="D4291" s="1">
        <v>-1.023E-7</v>
      </c>
      <c r="G4291">
        <v>0.161994</v>
      </c>
      <c r="H4291">
        <v>-1.16079</v>
      </c>
      <c r="I4291">
        <v>3.27649E-3</v>
      </c>
      <c r="J4291">
        <v>1.9643000000000001E-2</v>
      </c>
      <c r="M4291">
        <f t="shared" si="134"/>
        <v>-1.9656043999999997</v>
      </c>
      <c r="N4291">
        <f t="shared" si="135"/>
        <v>0.72058520987039998</v>
      </c>
    </row>
    <row r="4292" spans="1:14" x14ac:dyDescent="0.25">
      <c r="A4292">
        <v>0.21927199999999999</v>
      </c>
      <c r="B4292">
        <v>-0.21927199999999999</v>
      </c>
      <c r="C4292" s="1">
        <v>2.0797000000000001E-8</v>
      </c>
      <c r="D4292" s="1">
        <v>-9.7389300000000002E-8</v>
      </c>
      <c r="G4292">
        <v>0.21927199999999999</v>
      </c>
      <c r="H4292">
        <v>-1.1016699999999999</v>
      </c>
      <c r="I4292">
        <v>1.51268E-3</v>
      </c>
      <c r="J4292">
        <v>1.8637399999999998E-2</v>
      </c>
      <c r="M4292">
        <f t="shared" si="134"/>
        <v>-1.8654945333333328</v>
      </c>
      <c r="N4292">
        <f t="shared" si="135"/>
        <v>0.97537044667520001</v>
      </c>
    </row>
    <row r="4293" spans="1:14" x14ac:dyDescent="0.25">
      <c r="A4293">
        <v>0.27645399999999998</v>
      </c>
      <c r="B4293">
        <v>-0.27645399999999998</v>
      </c>
      <c r="C4293" s="1">
        <v>1.98174E-8</v>
      </c>
      <c r="D4293" s="1">
        <v>-9.2800199999999995E-8</v>
      </c>
      <c r="G4293">
        <v>0.27645399999999998</v>
      </c>
      <c r="H4293">
        <v>-1.0425599999999999</v>
      </c>
      <c r="I4293">
        <v>-2.5094499999999998E-4</v>
      </c>
      <c r="J4293">
        <v>1.76318E-2</v>
      </c>
      <c r="M4293">
        <f t="shared" si="134"/>
        <v>-1.7654015999999999</v>
      </c>
      <c r="N4293">
        <f t="shared" si="135"/>
        <v>1.2297286542063999</v>
      </c>
    </row>
    <row r="4294" spans="1:14" x14ac:dyDescent="0.25">
      <c r="A4294">
        <v>0.33354299999999998</v>
      </c>
      <c r="B4294">
        <v>-0.33354299999999998</v>
      </c>
      <c r="C4294" s="1">
        <v>1.89009E-8</v>
      </c>
      <c r="D4294" s="1">
        <v>-8.8507100000000005E-8</v>
      </c>
      <c r="G4294">
        <v>0.33354299999999998</v>
      </c>
      <c r="H4294">
        <v>-0.98344500000000001</v>
      </c>
      <c r="I4294">
        <v>-2.0144099999999999E-3</v>
      </c>
      <c r="J4294">
        <v>1.6626200000000001E-2</v>
      </c>
      <c r="M4294">
        <f t="shared" si="134"/>
        <v>-1.6653001999999999</v>
      </c>
      <c r="N4294">
        <f t="shared" si="135"/>
        <v>1.4836731771287999</v>
      </c>
    </row>
    <row r="4295" spans="1:14" x14ac:dyDescent="0.25">
      <c r="A4295">
        <v>0.39957300000000001</v>
      </c>
      <c r="B4295">
        <v>-0.39957300000000001</v>
      </c>
      <c r="C4295" s="1">
        <v>-3.9950900000000002E-6</v>
      </c>
      <c r="D4295" s="1">
        <v>1.75933E-5</v>
      </c>
      <c r="G4295">
        <v>0.39957300000000001</v>
      </c>
      <c r="H4295">
        <v>-0.92433100000000001</v>
      </c>
      <c r="I4295">
        <v>-3.70755E-3</v>
      </c>
      <c r="J4295">
        <v>1.5619900000000001E-2</v>
      </c>
      <c r="M4295">
        <f t="shared" si="134"/>
        <v>-1.5652004933333332</v>
      </c>
      <c r="N4295">
        <f t="shared" si="135"/>
        <v>1.7773892493768</v>
      </c>
    </row>
    <row r="4296" spans="1:14" x14ac:dyDescent="0.25">
      <c r="A4296">
        <v>0.51195400000000002</v>
      </c>
      <c r="B4296">
        <v>-0.51195400000000002</v>
      </c>
      <c r="C4296" s="1">
        <v>2.3086700000000001E-8</v>
      </c>
      <c r="D4296" s="1">
        <v>-1.0811099999999999E-7</v>
      </c>
      <c r="G4296">
        <v>0.51195400000000002</v>
      </c>
      <c r="H4296">
        <v>-0.86521700000000001</v>
      </c>
      <c r="I4296">
        <v>-5.0396E-3</v>
      </c>
      <c r="J4296">
        <v>1.4609799999999999E-2</v>
      </c>
      <c r="M4296">
        <f t="shared" si="134"/>
        <v>-1.4651007866666668</v>
      </c>
      <c r="N4296">
        <f t="shared" si="135"/>
        <v>2.2772848410063999</v>
      </c>
    </row>
    <row r="4297" spans="1:14" x14ac:dyDescent="0.25">
      <c r="A4297">
        <v>0.705036</v>
      </c>
      <c r="B4297">
        <v>-0.70503400000000005</v>
      </c>
      <c r="C4297" s="1">
        <v>-5.28636E-5</v>
      </c>
      <c r="D4297" s="1">
        <v>1.4893799999999999E-4</v>
      </c>
      <c r="G4297">
        <v>0.705036</v>
      </c>
      <c r="H4297">
        <v>-0.80610300000000001</v>
      </c>
      <c r="I4297">
        <v>-5.82506E-3</v>
      </c>
      <c r="J4297">
        <v>1.3593299999999999E-2</v>
      </c>
      <c r="M4297">
        <f t="shared" si="134"/>
        <v>-1.3650010799999999</v>
      </c>
      <c r="N4297">
        <f t="shared" si="135"/>
        <v>3.1361474675344003</v>
      </c>
    </row>
    <row r="4298" spans="1:14" x14ac:dyDescent="0.25">
      <c r="A4298">
        <v>0.90435500000000002</v>
      </c>
      <c r="B4298">
        <v>-0.90435500000000002</v>
      </c>
      <c r="C4298" s="1">
        <v>7.8937500000000001E-8</v>
      </c>
      <c r="D4298" s="1">
        <v>-1.1717999999999999E-6</v>
      </c>
      <c r="G4298">
        <v>0.90435500000000002</v>
      </c>
      <c r="H4298">
        <v>-0.74698900000000001</v>
      </c>
      <c r="I4298">
        <v>-6.5626299999999999E-3</v>
      </c>
      <c r="J4298">
        <v>1.2576199999999999E-2</v>
      </c>
      <c r="M4298">
        <f t="shared" si="134"/>
        <v>-1.2649013733333334</v>
      </c>
      <c r="N4298">
        <f t="shared" si="135"/>
        <v>4.0227714450679999</v>
      </c>
    </row>
    <row r="4299" spans="1:14" x14ac:dyDescent="0.25">
      <c r="A4299">
        <v>1.10327</v>
      </c>
      <c r="B4299">
        <v>-1.10327</v>
      </c>
      <c r="C4299" s="1">
        <v>2.8531900000000002E-8</v>
      </c>
      <c r="D4299" s="1">
        <v>-1.3360600000000001E-7</v>
      </c>
      <c r="G4299">
        <v>1.10327</v>
      </c>
      <c r="H4299">
        <v>-0.68787399999999999</v>
      </c>
      <c r="I4299">
        <v>-7.2958800000000002E-3</v>
      </c>
      <c r="J4299">
        <v>1.15592E-2</v>
      </c>
      <c r="M4299">
        <f t="shared" si="134"/>
        <v>-1.1647999733333334</v>
      </c>
      <c r="N4299">
        <f t="shared" si="135"/>
        <v>4.9075894446320003</v>
      </c>
    </row>
    <row r="4300" spans="1:14" x14ac:dyDescent="0.25">
      <c r="A4300">
        <v>1.30186</v>
      </c>
      <c r="B4300">
        <v>-1.30186</v>
      </c>
      <c r="C4300" s="1">
        <v>7.1974400000000002E-8</v>
      </c>
      <c r="D4300" s="1">
        <v>-1.1751E-6</v>
      </c>
      <c r="G4300">
        <v>1.30186</v>
      </c>
      <c r="H4300">
        <v>-0.62875999999999999</v>
      </c>
      <c r="I4300">
        <v>-8.0257100000000001E-3</v>
      </c>
      <c r="J4300">
        <v>1.05422E-2</v>
      </c>
      <c r="M4300">
        <f t="shared" si="134"/>
        <v>-1.0647002666666665</v>
      </c>
      <c r="N4300">
        <f t="shared" si="135"/>
        <v>5.7909617721759998</v>
      </c>
    </row>
    <row r="4301" spans="1:14" x14ac:dyDescent="0.25">
      <c r="A4301">
        <v>1.5002200000000001</v>
      </c>
      <c r="B4301">
        <v>-1.5002200000000001</v>
      </c>
      <c r="C4301" s="1">
        <v>3.7351299999999998E-8</v>
      </c>
      <c r="D4301" s="1">
        <v>-1.91441E-7</v>
      </c>
      <c r="G4301">
        <v>1.5002200000000001</v>
      </c>
      <c r="H4301">
        <v>-0.56964599999999999</v>
      </c>
      <c r="I4301">
        <v>-8.7537099999999996E-3</v>
      </c>
      <c r="J4301">
        <v>9.5252400000000008E-3</v>
      </c>
      <c r="M4301">
        <f t="shared" si="134"/>
        <v>-0.96460055999999983</v>
      </c>
      <c r="N4301">
        <f t="shared" si="135"/>
        <v>6.6733110087520009</v>
      </c>
    </row>
    <row r="4302" spans="1:14" x14ac:dyDescent="0.25">
      <c r="A4302">
        <v>1.69781</v>
      </c>
      <c r="B4302">
        <v>-1.69781</v>
      </c>
      <c r="C4302" s="1">
        <v>2.40924E-8</v>
      </c>
      <c r="D4302" s="1">
        <v>-1.12832E-7</v>
      </c>
      <c r="G4302">
        <v>1.69781</v>
      </c>
      <c r="H4302">
        <v>-0.51053199999999999</v>
      </c>
      <c r="I4302">
        <v>-9.4704400000000001E-3</v>
      </c>
      <c r="J4302">
        <v>8.5083399999999997E-3</v>
      </c>
      <c r="M4302">
        <f t="shared" si="134"/>
        <v>-0.86450085333333337</v>
      </c>
      <c r="N4302">
        <f t="shared" si="135"/>
        <v>7.5522351146960007</v>
      </c>
    </row>
    <row r="4303" spans="1:14" x14ac:dyDescent="0.25">
      <c r="A4303">
        <v>1.8953</v>
      </c>
      <c r="B4303">
        <v>-1.8953</v>
      </c>
      <c r="C4303" s="1">
        <v>2.29366E-8</v>
      </c>
      <c r="D4303" s="1">
        <v>-1.07415E-7</v>
      </c>
      <c r="G4303">
        <v>1.8953</v>
      </c>
      <c r="H4303">
        <v>-0.45141799999999999</v>
      </c>
      <c r="I4303">
        <v>-1.01872E-2</v>
      </c>
      <c r="J4303">
        <v>7.4914300000000003E-3</v>
      </c>
      <c r="M4303">
        <f t="shared" si="134"/>
        <v>-0.76440114666666659</v>
      </c>
      <c r="N4303">
        <f t="shared" si="135"/>
        <v>8.4307143984799993</v>
      </c>
    </row>
    <row r="4304" spans="1:14" x14ac:dyDescent="0.25">
      <c r="A4304">
        <v>2.0787800000000001</v>
      </c>
      <c r="B4304">
        <v>-2.0787800000000001</v>
      </c>
      <c r="C4304" s="1">
        <v>2.8090400000000001E-5</v>
      </c>
      <c r="D4304" s="1">
        <v>-1.39837E-5</v>
      </c>
      <c r="G4304">
        <v>2.0787800000000001</v>
      </c>
      <c r="H4304">
        <v>-0.39230300000000001</v>
      </c>
      <c r="I4304">
        <v>-1.1013999999999999E-2</v>
      </c>
      <c r="J4304">
        <v>6.4756600000000003E-3</v>
      </c>
      <c r="M4304">
        <f t="shared" si="134"/>
        <v>-0.66429974666666669</v>
      </c>
      <c r="N4304">
        <f t="shared" si="135"/>
        <v>9.2468740976479999</v>
      </c>
    </row>
    <row r="4305" spans="1:14" x14ac:dyDescent="0.25">
      <c r="A4305">
        <v>2.1646100000000001</v>
      </c>
      <c r="B4305">
        <v>-2.1646100000000001</v>
      </c>
      <c r="C4305" s="1">
        <v>1.07767E-2</v>
      </c>
      <c r="D4305" s="1">
        <v>-5.1064600000000002E-3</v>
      </c>
      <c r="G4305">
        <v>2.1646100000000001</v>
      </c>
      <c r="H4305">
        <v>-0.33318900000000001</v>
      </c>
      <c r="I4305">
        <v>-1.25909E-2</v>
      </c>
      <c r="J4305">
        <v>5.4677500000000004E-3</v>
      </c>
      <c r="M4305">
        <f t="shared" si="134"/>
        <v>-0.56420004000000001</v>
      </c>
      <c r="N4305">
        <f t="shared" si="135"/>
        <v>9.6286649575760013</v>
      </c>
    </row>
    <row r="4306" spans="1:14" x14ac:dyDescent="0.25">
      <c r="A4306">
        <v>2.3073299999999999</v>
      </c>
      <c r="B4306">
        <v>-2.3073299999999999</v>
      </c>
      <c r="C4306" s="1">
        <v>-1.0447200000000001E-5</v>
      </c>
      <c r="D4306" s="1">
        <v>3.3260799999999998E-5</v>
      </c>
      <c r="G4306">
        <v>2.3073299999999999</v>
      </c>
      <c r="H4306">
        <v>-0.27407500000000001</v>
      </c>
      <c r="I4306">
        <v>-1.42995E-2</v>
      </c>
      <c r="J4306">
        <v>4.4552599999999999E-3</v>
      </c>
      <c r="M4306">
        <f t="shared" si="134"/>
        <v>-0.46410033333333334</v>
      </c>
      <c r="N4306">
        <f t="shared" si="135"/>
        <v>10.263515144328</v>
      </c>
    </row>
    <row r="4307" spans="1:14" x14ac:dyDescent="0.25">
      <c r="A4307">
        <v>2.7967</v>
      </c>
      <c r="B4307">
        <v>-2.7967</v>
      </c>
      <c r="C4307" s="1">
        <v>-2.4092199999999999E-6</v>
      </c>
      <c r="D4307" s="1">
        <v>9.9597099999999995E-6</v>
      </c>
      <c r="G4307">
        <v>2.7967</v>
      </c>
      <c r="H4307">
        <v>-0.21496100000000001</v>
      </c>
      <c r="I4307">
        <v>-1.43914E-2</v>
      </c>
      <c r="J4307">
        <v>3.41486E-3</v>
      </c>
      <c r="M4307">
        <f t="shared" si="134"/>
        <v>-0.36400062666666666</v>
      </c>
      <c r="N4307">
        <f t="shared" si="135"/>
        <v>12.440341348720001</v>
      </c>
    </row>
    <row r="4308" spans="1:14" x14ac:dyDescent="0.25">
      <c r="A4308">
        <v>3.3331900000000001</v>
      </c>
      <c r="B4308">
        <v>-3.3331900000000001</v>
      </c>
      <c r="C4308" s="1">
        <v>3.1679600000000001E-8</v>
      </c>
      <c r="D4308" s="1">
        <v>-1.4871399999999999E-7</v>
      </c>
      <c r="G4308">
        <v>3.3331900000000001</v>
      </c>
      <c r="H4308">
        <v>-0.15584700000000001</v>
      </c>
      <c r="I4308">
        <v>-1.4371699999999999E-2</v>
      </c>
      <c r="J4308">
        <v>2.3706600000000001E-3</v>
      </c>
      <c r="M4308">
        <f t="shared" si="134"/>
        <v>-0.26390091999999998</v>
      </c>
      <c r="N4308">
        <f t="shared" si="135"/>
        <v>14.826767754904001</v>
      </c>
    </row>
    <row r="4309" spans="1:14" x14ac:dyDescent="0.25">
      <c r="A4309">
        <v>3.80707</v>
      </c>
      <c r="B4309">
        <v>-3.80707</v>
      </c>
      <c r="C4309" s="1">
        <v>3.9259199999999998E-4</v>
      </c>
      <c r="D4309" s="1">
        <v>5.19768E-5</v>
      </c>
      <c r="G4309">
        <v>3.80707</v>
      </c>
      <c r="H4309">
        <v>-9.6732299999999993E-2</v>
      </c>
      <c r="I4309">
        <v>-1.43161E-2</v>
      </c>
      <c r="J4309">
        <v>1.3315099999999999E-3</v>
      </c>
      <c r="M4309">
        <f t="shared" si="134"/>
        <v>-0.16380002799999996</v>
      </c>
      <c r="N4309">
        <f t="shared" si="135"/>
        <v>16.934691006712001</v>
      </c>
    </row>
    <row r="4310" spans="1:14" x14ac:dyDescent="0.25">
      <c r="A4310">
        <v>4.1118899999999998</v>
      </c>
      <c r="B4310">
        <v>-4.1118899999999998</v>
      </c>
      <c r="C4310" s="1">
        <v>2.27743E-5</v>
      </c>
      <c r="D4310" s="1">
        <v>9.2994699999999992E-6</v>
      </c>
      <c r="G4310">
        <v>4.1118899999999998</v>
      </c>
      <c r="H4310">
        <v>-3.7618100000000002E-2</v>
      </c>
      <c r="I4310">
        <v>-1.4411200000000001E-2</v>
      </c>
      <c r="J4310">
        <v>3.0596399999999999E-4</v>
      </c>
      <c r="M4310">
        <f t="shared" si="134"/>
        <v>-6.3699982666666655E-2</v>
      </c>
      <c r="N4310">
        <f t="shared" si="135"/>
        <v>18.290597914823998</v>
      </c>
    </row>
    <row r="4311" spans="1:14" x14ac:dyDescent="0.25">
      <c r="A4311">
        <v>4.5375199999999998</v>
      </c>
      <c r="B4311">
        <v>-4.5375199999999998</v>
      </c>
      <c r="C4311" s="1">
        <v>6.0006599999999997E-3</v>
      </c>
      <c r="D4311" s="1">
        <v>2.8232999999999999E-3</v>
      </c>
      <c r="G4311">
        <v>4.5375199999999998</v>
      </c>
      <c r="H4311">
        <v>2.1496100000000001E-2</v>
      </c>
      <c r="I4311">
        <v>-1.3957199999999999E-2</v>
      </c>
      <c r="J4311">
        <v>-7.2930599999999999E-4</v>
      </c>
      <c r="M4311">
        <f t="shared" si="134"/>
        <v>3.6400062666666663E-2</v>
      </c>
      <c r="N4311">
        <f t="shared" si="135"/>
        <v>20.183894474431998</v>
      </c>
    </row>
    <row r="4312" spans="1:14" x14ac:dyDescent="0.25">
      <c r="A4312">
        <v>4.9240199999999996</v>
      </c>
      <c r="B4312">
        <v>-4.9240199999999996</v>
      </c>
      <c r="C4312" s="1">
        <v>1.9296499999999998E-6</v>
      </c>
      <c r="D4312" s="1">
        <v>-1.1141199999999999E-5</v>
      </c>
      <c r="G4312">
        <v>4.9240199999999996</v>
      </c>
      <c r="H4312">
        <v>8.0610299999999996E-2</v>
      </c>
      <c r="I4312">
        <v>-1.33995E-2</v>
      </c>
      <c r="J4312">
        <v>-1.7614200000000001E-3</v>
      </c>
      <c r="M4312">
        <f t="shared" si="134"/>
        <v>0.13650010799999998</v>
      </c>
      <c r="N4312">
        <f t="shared" si="135"/>
        <v>21.903132122831998</v>
      </c>
    </row>
    <row r="4313" spans="1:14" x14ac:dyDescent="0.25">
      <c r="A4313">
        <v>5.2767799999999996</v>
      </c>
      <c r="B4313">
        <v>-5.2767799999999996</v>
      </c>
      <c r="C4313" s="1">
        <v>1.20348E-5</v>
      </c>
      <c r="D4313" s="1">
        <v>-6.6454500000000006E-5</v>
      </c>
      <c r="G4313">
        <v>5.2767799999999996</v>
      </c>
      <c r="H4313">
        <v>0.13972399999999999</v>
      </c>
      <c r="I4313">
        <v>-1.27548E-2</v>
      </c>
      <c r="J4313">
        <v>-2.7908299999999998E-3</v>
      </c>
      <c r="M4313">
        <f t="shared" si="134"/>
        <v>0.23659930666666665</v>
      </c>
      <c r="N4313">
        <f t="shared" si="135"/>
        <v>23.472286774447998</v>
      </c>
    </row>
    <row r="4314" spans="1:14" x14ac:dyDescent="0.25">
      <c r="A4314">
        <v>4.0217599999999996</v>
      </c>
      <c r="B4314">
        <v>-4.0217599999999996</v>
      </c>
      <c r="C4314" s="1">
        <v>1.3511E-7</v>
      </c>
      <c r="D4314" s="1">
        <v>-7.4606100000000003E-7</v>
      </c>
      <c r="G4314">
        <v>4.0217599999999996</v>
      </c>
      <c r="H4314">
        <v>7.5236300000000006E-2</v>
      </c>
      <c r="I4314">
        <v>-1.35645E-2</v>
      </c>
      <c r="J4314">
        <v>-1.59778E-3</v>
      </c>
      <c r="M4314">
        <f t="shared" si="134"/>
        <v>0.12740013466666666</v>
      </c>
      <c r="N4314">
        <f t="shared" si="135"/>
        <v>17.889679702016</v>
      </c>
    </row>
    <row r="4315" spans="1:14" x14ac:dyDescent="0.25">
      <c r="A4315">
        <v>2.6695700000000002</v>
      </c>
      <c r="B4315">
        <v>-2.6665199999999998</v>
      </c>
      <c r="C4315" s="1">
        <v>6.9767700000000002E-3</v>
      </c>
      <c r="D4315" s="1">
        <v>-0.120084</v>
      </c>
      <c r="G4315">
        <v>2.6695700000000002</v>
      </c>
      <c r="H4315">
        <v>1.0748000000000001E-2</v>
      </c>
      <c r="I4315">
        <v>-1.41525E-2</v>
      </c>
      <c r="J4315">
        <v>-3.9690599999999998E-4</v>
      </c>
      <c r="M4315">
        <f t="shared" si="134"/>
        <v>1.8199946666666668E-2</v>
      </c>
      <c r="N4315">
        <f t="shared" si="135"/>
        <v>11.861271860832</v>
      </c>
    </row>
    <row r="4316" spans="1:14" x14ac:dyDescent="0.25">
      <c r="A4316">
        <v>1.2599100000000001</v>
      </c>
      <c r="B4316">
        <v>-1.2599100000000001</v>
      </c>
      <c r="C4316" s="1">
        <v>4.49293E-7</v>
      </c>
      <c r="D4316" s="1">
        <v>-2.4686200000000001E-6</v>
      </c>
      <c r="G4316">
        <v>1.2599100000000001</v>
      </c>
      <c r="H4316">
        <v>-5.3740200000000002E-2</v>
      </c>
      <c r="I4316">
        <v>-1.46526E-2</v>
      </c>
      <c r="J4316">
        <v>8.0859400000000004E-4</v>
      </c>
      <c r="M4316">
        <f t="shared" si="134"/>
        <v>-9.1000071999999987E-2</v>
      </c>
      <c r="N4316">
        <f t="shared" si="135"/>
        <v>5.6043588760560006</v>
      </c>
    </row>
    <row r="4317" spans="1:14" x14ac:dyDescent="0.25">
      <c r="A4317">
        <v>-0.163327</v>
      </c>
      <c r="B4317">
        <v>0.163327</v>
      </c>
      <c r="C4317" s="1">
        <v>6.9520400000000005E-4</v>
      </c>
      <c r="D4317" s="1">
        <v>-3.2835199999999998E-3</v>
      </c>
      <c r="G4317">
        <v>-0.163327</v>
      </c>
      <c r="H4317">
        <v>-0.118228</v>
      </c>
      <c r="I4317">
        <v>-1.4800600000000001E-2</v>
      </c>
      <c r="J4317">
        <v>2.01519E-3</v>
      </c>
      <c r="M4317">
        <f t="shared" si="134"/>
        <v>-0.2001994133333333</v>
      </c>
      <c r="N4317">
        <f t="shared" si="135"/>
        <v>-0.72651468926320006</v>
      </c>
    </row>
    <row r="4318" spans="1:14" x14ac:dyDescent="0.25">
      <c r="A4318">
        <v>-1.4209000000000001</v>
      </c>
      <c r="B4318">
        <v>1.4209000000000001</v>
      </c>
      <c r="C4318" s="1">
        <v>1.1615E-5</v>
      </c>
      <c r="D4318" s="1">
        <v>-8.3802200000000001E-4</v>
      </c>
      <c r="G4318">
        <v>-1.4209000000000001</v>
      </c>
      <c r="H4318">
        <v>-0.18271699999999999</v>
      </c>
      <c r="I4318">
        <v>-1.47762E-2</v>
      </c>
      <c r="J4318">
        <v>3.2084399999999999E-3</v>
      </c>
      <c r="M4318">
        <f t="shared" si="134"/>
        <v>-0.30940078666666659</v>
      </c>
      <c r="N4318">
        <f t="shared" si="135"/>
        <v>-6.3204780714400002</v>
      </c>
    </row>
    <row r="4319" spans="1:14" x14ac:dyDescent="0.25">
      <c r="A4319">
        <v>-2.4980500000000001</v>
      </c>
      <c r="B4319">
        <v>2.4980500000000001</v>
      </c>
      <c r="C4319" s="1">
        <v>-1.3727499999999999E-4</v>
      </c>
      <c r="D4319" s="1">
        <v>-1.99263E-3</v>
      </c>
      <c r="G4319">
        <v>-2.4980500000000001</v>
      </c>
      <c r="H4319">
        <v>-0.24720500000000001</v>
      </c>
      <c r="I4319">
        <v>-1.4595199999999999E-2</v>
      </c>
      <c r="J4319">
        <v>4.3871700000000001E-3</v>
      </c>
      <c r="M4319">
        <f t="shared" si="134"/>
        <v>-0.41860046666666662</v>
      </c>
      <c r="N4319">
        <f t="shared" si="135"/>
        <v>-11.11187996788</v>
      </c>
    </row>
    <row r="4320" spans="1:14" x14ac:dyDescent="0.25">
      <c r="A4320">
        <v>-3.3965399999999999</v>
      </c>
      <c r="B4320">
        <v>3.3965399999999999</v>
      </c>
      <c r="C4320" s="1">
        <v>3.9203800000000001E-7</v>
      </c>
      <c r="D4320" s="1">
        <v>-7.0071999999999996E-6</v>
      </c>
      <c r="G4320">
        <v>-3.3965399999999999</v>
      </c>
      <c r="H4320">
        <v>-0.311693</v>
      </c>
      <c r="I4320">
        <v>-1.4324099999999999E-2</v>
      </c>
      <c r="J4320">
        <v>5.55151E-3</v>
      </c>
      <c r="M4320">
        <f t="shared" si="134"/>
        <v>-0.52780014666666664</v>
      </c>
      <c r="N4320">
        <f t="shared" si="135"/>
        <v>-15.108562593264001</v>
      </c>
    </row>
    <row r="4321" spans="1:14" x14ac:dyDescent="0.25">
      <c r="A4321">
        <v>-4.0882800000000001</v>
      </c>
      <c r="B4321">
        <v>4.0882800000000001</v>
      </c>
      <c r="C4321" s="1">
        <v>-1.2386999999999999E-3</v>
      </c>
      <c r="D4321" s="1">
        <v>-6.0471400000000003E-3</v>
      </c>
      <c r="G4321">
        <v>-4.0882800000000001</v>
      </c>
      <c r="H4321">
        <v>-0.37618099999999999</v>
      </c>
      <c r="I4321">
        <v>-1.38332E-2</v>
      </c>
      <c r="J4321">
        <v>6.6992099999999997E-3</v>
      </c>
      <c r="M4321">
        <f t="shared" si="134"/>
        <v>-0.63699982666666666</v>
      </c>
      <c r="N4321">
        <f t="shared" si="135"/>
        <v>-18.185575402848002</v>
      </c>
    </row>
    <row r="4322" spans="1:14" x14ac:dyDescent="0.25">
      <c r="A4322">
        <v>-4.5291199999999998</v>
      </c>
      <c r="B4322">
        <v>4.5291199999999998</v>
      </c>
      <c r="C4322" s="1">
        <v>-4.3060600000000001E-7</v>
      </c>
      <c r="D4322" s="1">
        <v>-3.3896000000000001E-6</v>
      </c>
      <c r="G4322">
        <v>-4.5291199999999998</v>
      </c>
      <c r="H4322">
        <v>-0.44067000000000001</v>
      </c>
      <c r="I4322">
        <v>-1.2842900000000001E-2</v>
      </c>
      <c r="J4322">
        <v>7.8267000000000007E-3</v>
      </c>
      <c r="M4322">
        <f t="shared" si="134"/>
        <v>-0.74620120000000001</v>
      </c>
      <c r="N4322">
        <f t="shared" si="135"/>
        <v>-20.146529412991999</v>
      </c>
    </row>
    <row r="4323" spans="1:14" x14ac:dyDescent="0.25">
      <c r="A4323">
        <v>-4.9144199999999998</v>
      </c>
      <c r="B4323">
        <v>4.9144199999999998</v>
      </c>
      <c r="C4323" s="1">
        <v>-4.3695399999999997E-6</v>
      </c>
      <c r="D4323" s="1">
        <v>-2.6849600000000001E-5</v>
      </c>
      <c r="G4323">
        <v>-4.9144199999999998</v>
      </c>
      <c r="H4323">
        <v>-0.505158</v>
      </c>
      <c r="I4323">
        <v>-1.18396E-2</v>
      </c>
      <c r="J4323">
        <v>8.9497299999999995E-3</v>
      </c>
      <c r="M4323">
        <f t="shared" si="134"/>
        <v>-0.85540087999999992</v>
      </c>
      <c r="N4323">
        <f t="shared" si="135"/>
        <v>-21.860429195472001</v>
      </c>
    </row>
    <row r="4324" spans="1:14" x14ac:dyDescent="0.25">
      <c r="A4324">
        <v>-5.2582700000000004</v>
      </c>
      <c r="B4324">
        <v>5.2582700000000004</v>
      </c>
      <c r="C4324" s="1">
        <v>-2.3779300000000001E-6</v>
      </c>
      <c r="D4324" s="1">
        <v>-1.88249E-5</v>
      </c>
      <c r="G4324">
        <v>-5.2582700000000004</v>
      </c>
      <c r="H4324">
        <v>-0.56964599999999999</v>
      </c>
      <c r="I4324">
        <v>-1.08089E-2</v>
      </c>
      <c r="J4324">
        <v>1.0069399999999999E-2</v>
      </c>
      <c r="M4324">
        <f t="shared" si="134"/>
        <v>-0.96460055999999983</v>
      </c>
      <c r="N4324">
        <f t="shared" si="135"/>
        <v>-23.389950192632003</v>
      </c>
    </row>
    <row r="4325" spans="1:14" x14ac:dyDescent="0.25">
      <c r="A4325">
        <v>-5.5728499999999999</v>
      </c>
      <c r="B4325">
        <v>5.5728499999999999</v>
      </c>
      <c r="C4325" s="1">
        <v>-1.0481899999999999E-6</v>
      </c>
      <c r="D4325" s="1">
        <v>-8.5428700000000004E-6</v>
      </c>
      <c r="G4325">
        <v>-5.5728499999999999</v>
      </c>
      <c r="H4325">
        <v>-0.63413399999999998</v>
      </c>
      <c r="I4325">
        <v>-9.7639000000000007E-3</v>
      </c>
      <c r="J4325">
        <v>1.1186700000000001E-2</v>
      </c>
      <c r="M4325">
        <f t="shared" si="134"/>
        <v>-1.0738002399999997</v>
      </c>
      <c r="N4325">
        <f t="shared" si="135"/>
        <v>-24.789271743560001</v>
      </c>
    </row>
    <row r="4326" spans="1:14" x14ac:dyDescent="0.25">
      <c r="A4326">
        <v>-5.8653199999999996</v>
      </c>
      <c r="B4326">
        <v>5.8653199999999996</v>
      </c>
      <c r="C4326" s="1">
        <v>-9.1783999999999997E-8</v>
      </c>
      <c r="D4326" s="1">
        <v>-1.66093E-7</v>
      </c>
      <c r="G4326">
        <v>-5.8653199999999996</v>
      </c>
      <c r="H4326">
        <v>-0.69862199999999997</v>
      </c>
      <c r="I4326">
        <v>-8.7049899999999993E-3</v>
      </c>
      <c r="J4326">
        <v>1.23023E-2</v>
      </c>
      <c r="M4326">
        <f t="shared" si="134"/>
        <v>-1.1829999199999999</v>
      </c>
      <c r="N4326">
        <f t="shared" si="135"/>
        <v>-26.090243114911999</v>
      </c>
    </row>
    <row r="4327" spans="1:14" x14ac:dyDescent="0.25">
      <c r="A4327">
        <v>-6.14046</v>
      </c>
      <c r="B4327">
        <v>6.14046</v>
      </c>
      <c r="C4327" s="1">
        <v>-2.0744299999999999E-7</v>
      </c>
      <c r="D4327" s="1">
        <v>-2.0417799999999999E-7</v>
      </c>
      <c r="G4327">
        <v>-6.14046</v>
      </c>
      <c r="H4327">
        <v>-0.76311099999999998</v>
      </c>
      <c r="I4327">
        <v>-7.6300400000000003E-3</v>
      </c>
      <c r="J4327">
        <v>1.34173E-2</v>
      </c>
      <c r="M4327">
        <f t="shared" si="134"/>
        <v>-1.2922012933333333</v>
      </c>
      <c r="N4327">
        <f t="shared" si="135"/>
        <v>-27.314126805936002</v>
      </c>
    </row>
    <row r="4328" spans="1:14" x14ac:dyDescent="0.25">
      <c r="A4328">
        <v>-6.4027799999999999</v>
      </c>
      <c r="B4328">
        <v>6.4027799999999999</v>
      </c>
      <c r="C4328" s="1">
        <v>-1.60511E-7</v>
      </c>
      <c r="D4328" s="1">
        <v>-5.5610300000000004E-7</v>
      </c>
      <c r="G4328">
        <v>-6.4027799999999999</v>
      </c>
      <c r="H4328">
        <v>-0.82759899999999997</v>
      </c>
      <c r="I4328">
        <v>-6.55179E-3</v>
      </c>
      <c r="J4328">
        <v>1.45328E-2</v>
      </c>
      <c r="M4328">
        <f t="shared" si="134"/>
        <v>-1.401400973333333</v>
      </c>
      <c r="N4328">
        <f t="shared" si="135"/>
        <v>-28.480984296048</v>
      </c>
    </row>
    <row r="4329" spans="1:14" x14ac:dyDescent="0.25">
      <c r="A4329">
        <v>-6.6546200000000004</v>
      </c>
      <c r="B4329">
        <v>6.6546200000000004</v>
      </c>
      <c r="C4329" s="1">
        <v>-1.9086400000000001E-5</v>
      </c>
      <c r="D4329" s="1">
        <v>4.3714600000000003E-5</v>
      </c>
      <c r="G4329">
        <v>-6.6546200000000004</v>
      </c>
      <c r="H4329">
        <v>-0.89208699999999996</v>
      </c>
      <c r="I4329">
        <v>-5.4673600000000001E-3</v>
      </c>
      <c r="J4329">
        <v>1.5648499999999999E-2</v>
      </c>
      <c r="M4329">
        <f t="shared" si="134"/>
        <v>-1.5106006533333332</v>
      </c>
      <c r="N4329">
        <f t="shared" si="135"/>
        <v>-29.601224423792004</v>
      </c>
    </row>
    <row r="4330" spans="1:14" x14ac:dyDescent="0.25">
      <c r="A4330">
        <v>-6.8723799999999997</v>
      </c>
      <c r="B4330">
        <v>6.8723799999999997</v>
      </c>
      <c r="C4330" s="1">
        <v>2.1197699999999999E-5</v>
      </c>
      <c r="D4330" s="1">
        <v>-2.5121800000000001E-3</v>
      </c>
      <c r="G4330">
        <v>-6.8723799999999997</v>
      </c>
      <c r="H4330">
        <v>-0.95657499999999995</v>
      </c>
      <c r="I4330">
        <v>-4.5327299999999996E-3</v>
      </c>
      <c r="J4330">
        <v>1.6761499999999999E-2</v>
      </c>
      <c r="M4330">
        <f t="shared" si="134"/>
        <v>-1.6198003333333333</v>
      </c>
      <c r="N4330">
        <f t="shared" si="135"/>
        <v>-30.569869159408</v>
      </c>
    </row>
    <row r="4331" spans="1:14" x14ac:dyDescent="0.25">
      <c r="A4331">
        <v>-7.0094200000000004</v>
      </c>
      <c r="B4331">
        <v>7.0094200000000004</v>
      </c>
      <c r="C4331" s="1">
        <v>4.7997800000000003E-5</v>
      </c>
      <c r="D4331" s="1">
        <v>-8.7066300000000004E-4</v>
      </c>
      <c r="G4331">
        <v>-7.0094200000000004</v>
      </c>
      <c r="H4331">
        <v>-1.0210600000000001</v>
      </c>
      <c r="I4331">
        <v>-2.7368599999999998E-3</v>
      </c>
      <c r="J4331">
        <v>1.78683E-2</v>
      </c>
      <c r="M4331">
        <f t="shared" si="134"/>
        <v>-1.7289949333333337</v>
      </c>
      <c r="N4331">
        <f t="shared" si="135"/>
        <v>-31.179453447472003</v>
      </c>
    </row>
    <row r="4332" spans="1:14" x14ac:dyDescent="0.25">
      <c r="A4332">
        <v>-7.1151600000000004</v>
      </c>
      <c r="B4332">
        <v>7.1151600000000004</v>
      </c>
      <c r="C4332" s="1">
        <v>-1.15248E-7</v>
      </c>
      <c r="D4332" s="1">
        <v>1.4228700000000001E-7</v>
      </c>
      <c r="G4332">
        <v>-7.1151600000000004</v>
      </c>
      <c r="H4332">
        <v>-1.08555</v>
      </c>
      <c r="I4332">
        <v>-7.63936E-4</v>
      </c>
      <c r="J4332">
        <v>1.89718E-2</v>
      </c>
      <c r="M4332">
        <f t="shared" si="134"/>
        <v>-1.838198</v>
      </c>
      <c r="N4332">
        <f t="shared" si="135"/>
        <v>-31.649808399456003</v>
      </c>
    </row>
    <row r="4333" spans="1:14" x14ac:dyDescent="0.25">
      <c r="A4333">
        <v>-7.2152000000000003</v>
      </c>
      <c r="B4333">
        <v>7.2152000000000003</v>
      </c>
      <c r="C4333" s="1">
        <v>-7.5488900000000003E-8</v>
      </c>
      <c r="D4333" s="1">
        <v>1.8743100000000001E-7</v>
      </c>
      <c r="G4333">
        <v>-7.2152000000000003</v>
      </c>
      <c r="H4333">
        <v>-1.15004</v>
      </c>
      <c r="I4333">
        <v>1.2113200000000001E-3</v>
      </c>
      <c r="J4333">
        <v>2.0074600000000001E-2</v>
      </c>
      <c r="M4333">
        <f t="shared" si="134"/>
        <v>-1.9474010666666666</v>
      </c>
      <c r="N4333">
        <f t="shared" si="135"/>
        <v>-32.094808488320005</v>
      </c>
    </row>
    <row r="4334" spans="1:14" x14ac:dyDescent="0.25">
      <c r="A4334">
        <v>-7.3105200000000004</v>
      </c>
      <c r="B4334">
        <v>7.3105200000000004</v>
      </c>
      <c r="C4334" s="1">
        <v>-5.2824399999999999E-8</v>
      </c>
      <c r="D4334" s="1">
        <v>1.9177900000000001E-7</v>
      </c>
      <c r="G4334">
        <v>-7.3105200000000004</v>
      </c>
      <c r="H4334">
        <v>-1.2145300000000001</v>
      </c>
      <c r="I4334">
        <v>3.1882400000000002E-3</v>
      </c>
      <c r="J4334">
        <v>2.1176899999999999E-2</v>
      </c>
      <c r="M4334">
        <f t="shared" si="134"/>
        <v>-2.0566041333333334</v>
      </c>
      <c r="N4334">
        <f t="shared" si="135"/>
        <v>-32.518812971232002</v>
      </c>
    </row>
    <row r="4335" spans="1:14" x14ac:dyDescent="0.25">
      <c r="A4335">
        <v>-7.4018699999999997</v>
      </c>
      <c r="B4335">
        <v>7.4018699999999997</v>
      </c>
      <c r="C4335" s="1">
        <v>-3.8863600000000001E-8</v>
      </c>
      <c r="D4335" s="1">
        <v>1.8040900000000001E-7</v>
      </c>
      <c r="G4335">
        <v>-7.4018699999999997</v>
      </c>
      <c r="H4335">
        <v>-1.27902</v>
      </c>
      <c r="I4335">
        <v>5.1663400000000002E-3</v>
      </c>
      <c r="J4335">
        <v>2.2278800000000001E-2</v>
      </c>
      <c r="M4335">
        <f t="shared" si="134"/>
        <v>-2.1658072000000002</v>
      </c>
      <c r="N4335">
        <f t="shared" si="135"/>
        <v>-32.925158014391997</v>
      </c>
    </row>
    <row r="4336" spans="1:14" x14ac:dyDescent="0.25">
      <c r="A4336">
        <v>-7.4898499999999997</v>
      </c>
      <c r="B4336">
        <v>7.4898499999999997</v>
      </c>
      <c r="C4336" s="1">
        <v>-2.9746399999999999E-8</v>
      </c>
      <c r="D4336" s="1">
        <v>1.64155E-7</v>
      </c>
      <c r="G4336">
        <v>-7.4898499999999997</v>
      </c>
      <c r="H4336">
        <v>-1.3434999999999999</v>
      </c>
      <c r="I4336">
        <v>7.1452699999999996E-3</v>
      </c>
      <c r="J4336">
        <v>2.3380399999999999E-2</v>
      </c>
      <c r="M4336">
        <f t="shared" si="134"/>
        <v>-2.2749933333333328</v>
      </c>
      <c r="N4336">
        <f t="shared" si="135"/>
        <v>-33.316512550760002</v>
      </c>
    </row>
    <row r="4337" spans="1:14" x14ac:dyDescent="0.25">
      <c r="A4337">
        <v>-7.5749399999999998</v>
      </c>
      <c r="B4337">
        <v>7.5749399999999998</v>
      </c>
      <c r="C4337" s="1">
        <v>-2.3477700000000001E-8</v>
      </c>
      <c r="D4337" s="1">
        <v>1.47481E-7</v>
      </c>
      <c r="G4337">
        <v>-7.5749399999999998</v>
      </c>
      <c r="H4337">
        <v>-1.4079900000000001</v>
      </c>
      <c r="I4337">
        <v>9.1247600000000009E-3</v>
      </c>
      <c r="J4337">
        <v>2.4481599999999999E-2</v>
      </c>
      <c r="M4337">
        <f t="shared" si="134"/>
        <v>-2.3841964</v>
      </c>
      <c r="N4337">
        <f t="shared" si="135"/>
        <v>-33.695011726704003</v>
      </c>
    </row>
    <row r="4338" spans="1:14" x14ac:dyDescent="0.25">
      <c r="A4338">
        <v>-7.6575600000000001</v>
      </c>
      <c r="B4338">
        <v>7.6575600000000001</v>
      </c>
      <c r="C4338" s="1">
        <v>-1.89725E-8</v>
      </c>
      <c r="D4338" s="1">
        <v>1.3210900000000001E-7</v>
      </c>
      <c r="G4338">
        <v>-7.6575600000000001</v>
      </c>
      <c r="H4338">
        <v>-1.47248</v>
      </c>
      <c r="I4338">
        <v>1.1104599999999999E-2</v>
      </c>
      <c r="J4338">
        <v>2.5582500000000001E-2</v>
      </c>
      <c r="M4338">
        <f t="shared" si="134"/>
        <v>-2.4933994666666663</v>
      </c>
      <c r="N4338">
        <f t="shared" si="135"/>
        <v>-34.062523795296002</v>
      </c>
    </row>
    <row r="4339" spans="1:14" x14ac:dyDescent="0.25">
      <c r="A4339">
        <v>-7.7380100000000001</v>
      </c>
      <c r="B4339">
        <v>7.7380100000000001</v>
      </c>
      <c r="C4339" s="1">
        <v>-1.5612000000000001E-8</v>
      </c>
      <c r="D4339" s="1">
        <v>1.18571E-7</v>
      </c>
      <c r="G4339">
        <v>-7.7380100000000001</v>
      </c>
      <c r="H4339">
        <v>-1.5369699999999999</v>
      </c>
      <c r="I4339">
        <v>1.3084699999999999E-2</v>
      </c>
      <c r="J4339">
        <v>2.66833E-2</v>
      </c>
      <c r="M4339">
        <f t="shared" si="134"/>
        <v>-2.6026025333333331</v>
      </c>
      <c r="N4339">
        <f t="shared" si="135"/>
        <v>-34.420383223016003</v>
      </c>
    </row>
    <row r="4340" spans="1:14" x14ac:dyDescent="0.25">
      <c r="A4340">
        <v>-7.8165699999999996</v>
      </c>
      <c r="B4340">
        <v>7.8165699999999996</v>
      </c>
      <c r="C4340" s="1">
        <v>-1.30266E-8</v>
      </c>
      <c r="D4340" s="1">
        <v>1.06903E-7</v>
      </c>
      <c r="G4340">
        <v>-7.8165699999999996</v>
      </c>
      <c r="H4340">
        <v>-1.6014600000000001</v>
      </c>
      <c r="I4340">
        <v>1.5064900000000001E-2</v>
      </c>
      <c r="J4340">
        <v>2.7783800000000001E-2</v>
      </c>
      <c r="M4340">
        <f t="shared" si="134"/>
        <v>-2.7118055999999999</v>
      </c>
      <c r="N4340">
        <f t="shared" si="135"/>
        <v>-34.769835511912</v>
      </c>
    </row>
    <row r="4341" spans="1:14" x14ac:dyDescent="0.25">
      <c r="A4341">
        <v>-7.8934699999999998</v>
      </c>
      <c r="B4341">
        <v>7.8934699999999998</v>
      </c>
      <c r="C4341" s="1">
        <v>-1.09865E-8</v>
      </c>
      <c r="D4341" s="1">
        <v>9.6944100000000003E-8</v>
      </c>
      <c r="G4341">
        <v>-7.8934699999999998</v>
      </c>
      <c r="H4341">
        <v>-1.66595</v>
      </c>
      <c r="I4341">
        <v>1.70452E-2</v>
      </c>
      <c r="J4341">
        <v>2.8884099999999999E-2</v>
      </c>
      <c r="M4341">
        <f t="shared" si="134"/>
        <v>-2.8210086666666667</v>
      </c>
      <c r="N4341">
        <f t="shared" si="135"/>
        <v>-35.111903752952003</v>
      </c>
    </row>
    <row r="4342" spans="1:14" x14ac:dyDescent="0.25">
      <c r="A4342">
        <v>-7.9688999999999997</v>
      </c>
      <c r="B4342">
        <v>7.9688999999999997</v>
      </c>
      <c r="C4342" s="1">
        <v>-9.3570000000000007E-9</v>
      </c>
      <c r="D4342" s="1">
        <v>8.8647899999999995E-8</v>
      </c>
      <c r="G4342">
        <v>-7.9688999999999997</v>
      </c>
      <c r="H4342">
        <v>-1.7304299999999999</v>
      </c>
      <c r="I4342">
        <v>1.9025400000000001E-2</v>
      </c>
      <c r="J4342">
        <v>2.9984299999999998E-2</v>
      </c>
      <c r="M4342">
        <f t="shared" si="134"/>
        <v>-2.9301947999999993</v>
      </c>
      <c r="N4342">
        <f t="shared" si="135"/>
        <v>-35.447433108239998</v>
      </c>
    </row>
    <row r="4343" spans="1:14" x14ac:dyDescent="0.25">
      <c r="A4343">
        <v>-8.0430200000000003</v>
      </c>
      <c r="B4343">
        <v>8.0430200000000003</v>
      </c>
      <c r="C4343" s="1">
        <v>-8.0067899999999994E-9</v>
      </c>
      <c r="D4343" s="1">
        <v>8.1433600000000005E-8</v>
      </c>
      <c r="G4343">
        <v>-8.0430200000000003</v>
      </c>
      <c r="H4343">
        <v>-1.7949200000000001</v>
      </c>
      <c r="I4343">
        <v>2.1005599999999999E-2</v>
      </c>
      <c r="J4343">
        <v>3.1084299999999999E-2</v>
      </c>
      <c r="M4343">
        <f t="shared" si="134"/>
        <v>-3.0393978666666666</v>
      </c>
      <c r="N4343">
        <f t="shared" si="135"/>
        <v>-35.777135293232</v>
      </c>
    </row>
    <row r="4344" spans="1:14" x14ac:dyDescent="0.25">
      <c r="A4344">
        <v>-8.1159499999999998</v>
      </c>
      <c r="B4344">
        <v>8.1159499999999998</v>
      </c>
      <c r="C4344" s="1">
        <v>-9.69241E-9</v>
      </c>
      <c r="D4344" s="1">
        <v>6.5498299999999998E-8</v>
      </c>
      <c r="G4344">
        <v>-8.1159499999999998</v>
      </c>
      <c r="H4344">
        <v>-1.85941</v>
      </c>
      <c r="I4344">
        <v>2.2987500000000001E-2</v>
      </c>
      <c r="J4344">
        <v>3.2184600000000001E-2</v>
      </c>
      <c r="M4344">
        <f t="shared" si="134"/>
        <v>-3.1486009333333334</v>
      </c>
      <c r="N4344">
        <f t="shared" si="135"/>
        <v>-36.101544094520001</v>
      </c>
    </row>
    <row r="4345" spans="1:14" x14ac:dyDescent="0.25">
      <c r="A4345">
        <v>-8.1878200000000003</v>
      </c>
      <c r="B4345">
        <v>8.1878200000000003</v>
      </c>
      <c r="C4345" s="1">
        <v>-5.9871900000000003E-9</v>
      </c>
      <c r="D4345" s="1">
        <v>6.9803400000000002E-8</v>
      </c>
      <c r="G4345">
        <v>-8.1878200000000003</v>
      </c>
      <c r="H4345">
        <v>-1.9238999999999999</v>
      </c>
      <c r="I4345">
        <v>2.4969399999999999E-2</v>
      </c>
      <c r="J4345">
        <v>3.3284899999999999E-2</v>
      </c>
      <c r="M4345">
        <f t="shared" si="134"/>
        <v>-3.2578039999999997</v>
      </c>
      <c r="N4345">
        <f t="shared" si="135"/>
        <v>-36.421237780912001</v>
      </c>
    </row>
    <row r="4346" spans="1:14" x14ac:dyDescent="0.25">
      <c r="A4346">
        <v>-8.2587600000000005</v>
      </c>
      <c r="B4346">
        <v>8.2587600000000005</v>
      </c>
      <c r="C4346" s="1">
        <v>-5.1877999999999998E-9</v>
      </c>
      <c r="D4346" s="1">
        <v>6.5214399999999999E-8</v>
      </c>
      <c r="G4346">
        <v>-8.2587600000000005</v>
      </c>
      <c r="H4346">
        <v>-1.9883900000000001</v>
      </c>
      <c r="I4346">
        <v>2.6951200000000002E-2</v>
      </c>
      <c r="J4346">
        <v>3.4384999999999999E-2</v>
      </c>
      <c r="M4346">
        <f t="shared" si="134"/>
        <v>-3.367007066666666</v>
      </c>
      <c r="N4346">
        <f t="shared" si="135"/>
        <v>-36.736794621216006</v>
      </c>
    </row>
    <row r="4347" spans="1:14" x14ac:dyDescent="0.25">
      <c r="A4347">
        <v>-8.32883</v>
      </c>
      <c r="B4347">
        <v>8.32883</v>
      </c>
      <c r="C4347" s="1">
        <v>-4.50552E-9</v>
      </c>
      <c r="D4347" s="1">
        <v>6.1162000000000002E-8</v>
      </c>
      <c r="G4347">
        <v>-8.32883</v>
      </c>
      <c r="H4347">
        <v>-2.05288</v>
      </c>
      <c r="I4347">
        <v>2.8932900000000001E-2</v>
      </c>
      <c r="J4347">
        <v>3.5485000000000003E-2</v>
      </c>
      <c r="M4347">
        <f t="shared" si="134"/>
        <v>-3.4762101333333337</v>
      </c>
      <c r="N4347">
        <f t="shared" si="135"/>
        <v>-37.048481508728003</v>
      </c>
    </row>
    <row r="4348" spans="1:14" x14ac:dyDescent="0.25">
      <c r="A4348">
        <v>-8.3981399999999997</v>
      </c>
      <c r="B4348">
        <v>8.3981399999999997</v>
      </c>
      <c r="C4348" s="1">
        <v>-3.9212999999999997E-9</v>
      </c>
      <c r="D4348" s="1">
        <v>5.7505599999999997E-8</v>
      </c>
      <c r="G4348">
        <v>-8.3981399999999997</v>
      </c>
      <c r="H4348">
        <v>-2.1173600000000001</v>
      </c>
      <c r="I4348">
        <v>3.0914299999999999E-2</v>
      </c>
      <c r="J4348">
        <v>3.6584999999999999E-2</v>
      </c>
      <c r="M4348">
        <f t="shared" si="134"/>
        <v>-3.5853962666666663</v>
      </c>
      <c r="N4348">
        <f t="shared" si="135"/>
        <v>-37.356787747824001</v>
      </c>
    </row>
    <row r="4349" spans="1:14" x14ac:dyDescent="0.25">
      <c r="A4349">
        <v>-8.4666800000000002</v>
      </c>
      <c r="B4349">
        <v>8.4666800000000002</v>
      </c>
      <c r="C4349" s="1">
        <v>8.7315699999999996E-8</v>
      </c>
      <c r="D4349" s="1">
        <v>1.9973899999999999E-6</v>
      </c>
      <c r="G4349">
        <v>-8.4666800000000002</v>
      </c>
      <c r="H4349">
        <v>-2.1818499999999998</v>
      </c>
      <c r="I4349">
        <v>3.2899699999999997E-2</v>
      </c>
      <c r="J4349">
        <v>3.76849E-2</v>
      </c>
      <c r="M4349">
        <f t="shared" si="134"/>
        <v>-3.6945993333333331</v>
      </c>
      <c r="N4349">
        <f t="shared" si="135"/>
        <v>-37.661668856288003</v>
      </c>
    </row>
    <row r="4350" spans="1:14" x14ac:dyDescent="0.25">
      <c r="A4350">
        <v>-8.5344599999999993</v>
      </c>
      <c r="B4350">
        <v>8.5344599999999993</v>
      </c>
      <c r="C4350" s="1">
        <v>-2.7171600000000002E-9</v>
      </c>
      <c r="D4350" s="1">
        <v>5.5123200000000001E-8</v>
      </c>
      <c r="G4350">
        <v>-8.5344599999999993</v>
      </c>
      <c r="H4350">
        <v>-2.24634</v>
      </c>
      <c r="I4350">
        <v>3.4891999999999999E-2</v>
      </c>
      <c r="J4350">
        <v>3.8785800000000002E-2</v>
      </c>
      <c r="M4350">
        <f t="shared" si="134"/>
        <v>-3.8038023999999995</v>
      </c>
      <c r="N4350">
        <f t="shared" si="135"/>
        <v>-37.963169316336</v>
      </c>
    </row>
    <row r="4351" spans="1:14" x14ac:dyDescent="0.25">
      <c r="A4351">
        <v>-8.6016399999999997</v>
      </c>
      <c r="B4351">
        <v>8.6016399999999997</v>
      </c>
      <c r="C4351" s="1">
        <v>5.28827E-9</v>
      </c>
      <c r="D4351" s="1">
        <v>1.9525500000000001E-7</v>
      </c>
      <c r="G4351">
        <v>-8.6016399999999997</v>
      </c>
      <c r="H4351">
        <v>-2.3108300000000002</v>
      </c>
      <c r="I4351">
        <v>3.6885300000000003E-2</v>
      </c>
      <c r="J4351">
        <v>3.9886699999999997E-2</v>
      </c>
      <c r="M4351">
        <f t="shared" si="134"/>
        <v>-3.9130054666666663</v>
      </c>
      <c r="N4351">
        <f t="shared" si="135"/>
        <v>-38.262000843423998</v>
      </c>
    </row>
    <row r="4352" spans="1:14" x14ac:dyDescent="0.25">
      <c r="A4352">
        <v>-8.6627399999999994</v>
      </c>
      <c r="B4352">
        <v>8.6627399999999994</v>
      </c>
      <c r="C4352" s="1">
        <v>3.0727900000000002E-6</v>
      </c>
      <c r="D4352" s="1">
        <v>7.6444900000000004E-6</v>
      </c>
      <c r="G4352">
        <v>-8.6627399999999994</v>
      </c>
      <c r="H4352">
        <v>-2.3753199999999999</v>
      </c>
      <c r="I4352">
        <v>3.9017299999999998E-2</v>
      </c>
      <c r="J4352">
        <v>4.0986700000000001E-2</v>
      </c>
      <c r="M4352">
        <f t="shared" si="134"/>
        <v>-4.0222085333333331</v>
      </c>
      <c r="N4352">
        <f t="shared" si="135"/>
        <v>-38.533787183183996</v>
      </c>
    </row>
    <row r="4353" spans="1:14" x14ac:dyDescent="0.25">
      <c r="A4353">
        <v>-8.6855700000000002</v>
      </c>
      <c r="B4353">
        <v>8.6855700000000002</v>
      </c>
      <c r="C4353" s="1">
        <v>-1.03533E-9</v>
      </c>
      <c r="D4353" s="1">
        <v>8.0638499999999998E-8</v>
      </c>
      <c r="G4353">
        <v>-8.6855700000000002</v>
      </c>
      <c r="H4353">
        <v>-2.4398</v>
      </c>
      <c r="I4353">
        <v>4.2082099999999997E-2</v>
      </c>
      <c r="J4353">
        <v>4.2081800000000003E-2</v>
      </c>
      <c r="M4353">
        <f t="shared" si="134"/>
        <v>-4.1313946666666661</v>
      </c>
      <c r="N4353">
        <f t="shared" si="135"/>
        <v>-38.635340082312005</v>
      </c>
    </row>
    <row r="4354" spans="1:14" x14ac:dyDescent="0.25">
      <c r="A4354">
        <v>-8.7078600000000002</v>
      </c>
      <c r="B4354">
        <v>8.7078600000000002</v>
      </c>
      <c r="C4354" s="1">
        <v>-9.5941700000000006E-10</v>
      </c>
      <c r="D4354" s="1">
        <v>7.1705599999999999E-8</v>
      </c>
      <c r="G4354">
        <v>-8.7078600000000002</v>
      </c>
      <c r="H4354">
        <v>-2.5042900000000001</v>
      </c>
      <c r="I4354">
        <v>4.5148399999999998E-2</v>
      </c>
      <c r="J4354">
        <v>4.3176699999999998E-2</v>
      </c>
      <c r="M4354">
        <f t="shared" ref="M4354:M4417" si="136">+H4354*25.4/1500*100</f>
        <v>-4.2405977333333338</v>
      </c>
      <c r="N4354">
        <f t="shared" ref="N4354:N4417" si="137">-B4354*4.4482216</f>
        <v>-38.734490941776002</v>
      </c>
    </row>
    <row r="4355" spans="1:14" x14ac:dyDescent="0.25">
      <c r="A4355">
        <v>-8.7296700000000005</v>
      </c>
      <c r="B4355">
        <v>8.7296700000000005</v>
      </c>
      <c r="C4355" s="1">
        <v>-9.0095400000000001E-10</v>
      </c>
      <c r="D4355" s="1">
        <v>6.3903399999999995E-8</v>
      </c>
      <c r="G4355">
        <v>-8.7296700000000005</v>
      </c>
      <c r="H4355">
        <v>-2.5687799999999998</v>
      </c>
      <c r="I4355">
        <v>4.8215899999999999E-2</v>
      </c>
      <c r="J4355">
        <v>4.4271600000000001E-2</v>
      </c>
      <c r="M4355">
        <f t="shared" si="136"/>
        <v>-4.3498007999999997</v>
      </c>
      <c r="N4355">
        <f t="shared" si="137"/>
        <v>-38.831506654872001</v>
      </c>
    </row>
    <row r="4356" spans="1:14" x14ac:dyDescent="0.25">
      <c r="A4356">
        <v>-8.7510399999999997</v>
      </c>
      <c r="B4356">
        <v>8.7510399999999997</v>
      </c>
      <c r="C4356" s="1">
        <v>-8.4979499999999996E-10</v>
      </c>
      <c r="D4356" s="1">
        <v>5.7138800000000002E-8</v>
      </c>
      <c r="G4356">
        <v>-8.7510399999999997</v>
      </c>
      <c r="H4356">
        <v>-2.63327</v>
      </c>
      <c r="I4356">
        <v>5.1284400000000001E-2</v>
      </c>
      <c r="J4356">
        <v>4.5366400000000001E-2</v>
      </c>
      <c r="M4356">
        <f t="shared" si="136"/>
        <v>-4.4590038666666665</v>
      </c>
      <c r="N4356">
        <f t="shared" si="137"/>
        <v>-38.926565150464</v>
      </c>
    </row>
    <row r="4357" spans="1:14" x14ac:dyDescent="0.25">
      <c r="A4357">
        <v>-8.7720000000000002</v>
      </c>
      <c r="B4357">
        <v>8.7720000000000002</v>
      </c>
      <c r="C4357" s="1">
        <v>-8.0453300000000004E-10</v>
      </c>
      <c r="D4357" s="1">
        <v>5.1247299999999999E-8</v>
      </c>
      <c r="G4357">
        <v>-8.7720000000000002</v>
      </c>
      <c r="H4357">
        <v>-2.6977600000000002</v>
      </c>
      <c r="I4357">
        <v>5.4353899999999997E-2</v>
      </c>
      <c r="J4357">
        <v>4.6461099999999998E-2</v>
      </c>
      <c r="M4357">
        <f t="shared" si="136"/>
        <v>-4.5682069333333342</v>
      </c>
      <c r="N4357">
        <f t="shared" si="137"/>
        <v>-39.0197998752</v>
      </c>
    </row>
    <row r="4358" spans="1:14" x14ac:dyDescent="0.25">
      <c r="A4358">
        <v>-8.7925799999999992</v>
      </c>
      <c r="B4358">
        <v>8.7925799999999992</v>
      </c>
      <c r="C4358" s="1">
        <v>-7.64416E-10</v>
      </c>
      <c r="D4358" s="1">
        <v>4.6093600000000001E-8</v>
      </c>
      <c r="G4358">
        <v>-8.7925799999999992</v>
      </c>
      <c r="H4358">
        <v>-2.7622499999999999</v>
      </c>
      <c r="I4358">
        <v>5.7424299999999998E-2</v>
      </c>
      <c r="J4358">
        <v>4.7555899999999998E-2</v>
      </c>
      <c r="M4358">
        <f t="shared" si="136"/>
        <v>-4.6774099999999992</v>
      </c>
      <c r="N4358">
        <f t="shared" si="137"/>
        <v>-39.111344275727994</v>
      </c>
    </row>
    <row r="4359" spans="1:14" x14ac:dyDescent="0.25">
      <c r="A4359">
        <v>-8.8128200000000003</v>
      </c>
      <c r="B4359">
        <v>8.8128200000000003</v>
      </c>
      <c r="C4359" s="1">
        <v>-7.28377E-10</v>
      </c>
      <c r="D4359" s="1">
        <v>4.1564400000000003E-8</v>
      </c>
      <c r="G4359">
        <v>-8.8128200000000003</v>
      </c>
      <c r="H4359">
        <v>-2.82673</v>
      </c>
      <c r="I4359">
        <v>6.0495399999999998E-2</v>
      </c>
      <c r="J4359">
        <v>4.8650499999999999E-2</v>
      </c>
      <c r="M4359">
        <f t="shared" si="136"/>
        <v>-4.7865961333333331</v>
      </c>
      <c r="N4359">
        <f t="shared" si="137"/>
        <v>-39.201376280912001</v>
      </c>
    </row>
    <row r="4360" spans="1:14" x14ac:dyDescent="0.25">
      <c r="A4360">
        <v>-8.8327500000000008</v>
      </c>
      <c r="B4360">
        <v>8.8327500000000008</v>
      </c>
      <c r="C4360" s="1">
        <v>-6.9606199999999999E-10</v>
      </c>
      <c r="D4360" s="1">
        <v>3.7567500000000002E-8</v>
      </c>
      <c r="G4360">
        <v>-8.8327500000000008</v>
      </c>
      <c r="H4360" s="1">
        <v>-2.8912200000000001</v>
      </c>
      <c r="I4360">
        <v>6.3567100000000001E-2</v>
      </c>
      <c r="J4360" s="1">
        <v>4.9745200000000003E-2</v>
      </c>
      <c r="M4360">
        <f t="shared" si="136"/>
        <v>-4.8957991999999999</v>
      </c>
      <c r="N4360">
        <f t="shared" si="137"/>
        <v>-39.290029337400007</v>
      </c>
    </row>
    <row r="4361" spans="1:14" x14ac:dyDescent="0.25">
      <c r="A4361">
        <v>-8.8523800000000001</v>
      </c>
      <c r="B4361">
        <v>8.8523800000000001</v>
      </c>
      <c r="C4361" s="1">
        <v>-6.6673100000000004E-10</v>
      </c>
      <c r="D4361" s="1">
        <v>3.4022599999999998E-8</v>
      </c>
      <c r="G4361">
        <v>-8.8523800000000001</v>
      </c>
      <c r="H4361">
        <v>-2.9557099999999998</v>
      </c>
      <c r="I4361">
        <v>6.6639400000000001E-2</v>
      </c>
      <c r="J4361">
        <v>5.0839700000000002E-2</v>
      </c>
      <c r="M4361">
        <f t="shared" si="136"/>
        <v>-5.0050022666666658</v>
      </c>
      <c r="N4361">
        <f t="shared" si="137"/>
        <v>-39.377347927408003</v>
      </c>
    </row>
    <row r="4362" spans="1:14" x14ac:dyDescent="0.25">
      <c r="A4362">
        <v>-8.8717400000000008</v>
      </c>
      <c r="B4362">
        <v>8.8717400000000008</v>
      </c>
      <c r="C4362" s="1">
        <v>-6.4027E-10</v>
      </c>
      <c r="D4362" s="1">
        <v>3.0867899999999997E-8</v>
      </c>
      <c r="G4362">
        <v>-8.8717400000000008</v>
      </c>
      <c r="H4362">
        <v>-3.0202</v>
      </c>
      <c r="I4362">
        <v>6.9712300000000005E-2</v>
      </c>
      <c r="J4362">
        <v>5.1934300000000003E-2</v>
      </c>
      <c r="M4362">
        <f t="shared" si="136"/>
        <v>-5.1142053333333326</v>
      </c>
      <c r="N4362">
        <f t="shared" si="137"/>
        <v>-39.463465497584004</v>
      </c>
    </row>
    <row r="4363" spans="1:14" x14ac:dyDescent="0.25">
      <c r="A4363">
        <v>-8.8908500000000004</v>
      </c>
      <c r="B4363">
        <v>8.8908500000000004</v>
      </c>
      <c r="C4363" s="1">
        <v>-6.1649500000000005E-10</v>
      </c>
      <c r="D4363" s="1">
        <v>2.80481E-8</v>
      </c>
      <c r="G4363">
        <v>-8.8908500000000004</v>
      </c>
      <c r="H4363">
        <v>-3.0846900000000002</v>
      </c>
      <c r="I4363">
        <v>7.2785600000000006E-2</v>
      </c>
      <c r="J4363">
        <v>5.3028800000000001E-2</v>
      </c>
      <c r="M4363">
        <f t="shared" si="136"/>
        <v>-5.2234083999999994</v>
      </c>
      <c r="N4363">
        <f t="shared" si="137"/>
        <v>-39.548471012360004</v>
      </c>
    </row>
    <row r="4364" spans="1:14" x14ac:dyDescent="0.25">
      <c r="A4364">
        <v>-8.9097200000000001</v>
      </c>
      <c r="B4364">
        <v>8.9097200000000001</v>
      </c>
      <c r="C4364" s="1">
        <v>-5.9481000000000004E-10</v>
      </c>
      <c r="D4364" s="1">
        <v>2.55175E-8</v>
      </c>
      <c r="G4364">
        <v>-8.9097200000000001</v>
      </c>
      <c r="H4364">
        <v>-3.1491699999999998</v>
      </c>
      <c r="I4364">
        <v>7.5859200000000002E-2</v>
      </c>
      <c r="J4364">
        <v>5.4123299999999999E-2</v>
      </c>
      <c r="M4364">
        <f t="shared" si="136"/>
        <v>-5.3325945333333324</v>
      </c>
      <c r="N4364">
        <f t="shared" si="137"/>
        <v>-39.632408953952002</v>
      </c>
    </row>
    <row r="4365" spans="1:14" x14ac:dyDescent="0.25">
      <c r="A4365">
        <v>-8.9283699999999993</v>
      </c>
      <c r="B4365">
        <v>8.9283699999999993</v>
      </c>
      <c r="C4365" s="1">
        <v>-5.7527000000000002E-10</v>
      </c>
      <c r="D4365" s="1">
        <v>2.3237799999999998E-8</v>
      </c>
      <c r="G4365">
        <v>-8.9283699999999993</v>
      </c>
      <c r="H4365">
        <v>-3.21366</v>
      </c>
      <c r="I4365">
        <v>7.8933299999999998E-2</v>
      </c>
      <c r="J4365">
        <v>5.5217799999999997E-2</v>
      </c>
      <c r="M4365">
        <f t="shared" si="136"/>
        <v>-5.4417976000000001</v>
      </c>
      <c r="N4365">
        <f t="shared" si="137"/>
        <v>-39.715368286792</v>
      </c>
    </row>
    <row r="4366" spans="1:14" x14ac:dyDescent="0.25">
      <c r="A4366">
        <v>-8.9468200000000007</v>
      </c>
      <c r="B4366">
        <v>8.9468200000000007</v>
      </c>
      <c r="C4366" s="1">
        <v>-5.5790400000000004E-10</v>
      </c>
      <c r="D4366" s="1">
        <v>2.1177999999999999E-8</v>
      </c>
      <c r="G4366">
        <v>-8.9468200000000007</v>
      </c>
      <c r="H4366">
        <v>-3.2781500000000001</v>
      </c>
      <c r="I4366">
        <v>8.20076E-2</v>
      </c>
      <c r="J4366">
        <v>5.63122E-2</v>
      </c>
      <c r="M4366">
        <f t="shared" si="136"/>
        <v>-5.5510006666666669</v>
      </c>
      <c r="N4366">
        <f t="shared" si="137"/>
        <v>-39.797437975312</v>
      </c>
    </row>
    <row r="4367" spans="1:14" x14ac:dyDescent="0.25">
      <c r="A4367">
        <v>-8.9650800000000004</v>
      </c>
      <c r="B4367">
        <v>8.9650800000000004</v>
      </c>
      <c r="C4367" s="1">
        <v>-5.4197399999999997E-10</v>
      </c>
      <c r="D4367" s="1">
        <v>1.93061E-8</v>
      </c>
      <c r="G4367">
        <v>-8.9650800000000004</v>
      </c>
      <c r="H4367">
        <v>-3.3426399999999998</v>
      </c>
      <c r="I4367">
        <v>8.5082199999999997E-2</v>
      </c>
      <c r="J4367">
        <v>5.7406600000000002E-2</v>
      </c>
      <c r="M4367">
        <f t="shared" si="136"/>
        <v>-5.6602037333333328</v>
      </c>
      <c r="N4367">
        <f t="shared" si="137"/>
        <v>-39.878662501728002</v>
      </c>
    </row>
    <row r="4368" spans="1:14" x14ac:dyDescent="0.25">
      <c r="A4368">
        <v>-8.9831599999999998</v>
      </c>
      <c r="B4368">
        <v>8.9831599999999998</v>
      </c>
      <c r="C4368" s="1">
        <v>-5.2783399999999996E-10</v>
      </c>
      <c r="D4368" s="1">
        <v>1.7603400000000001E-8</v>
      </c>
      <c r="G4368">
        <v>-8.9831599999999998</v>
      </c>
      <c r="H4368">
        <v>-3.40713</v>
      </c>
      <c r="I4368">
        <v>8.8157100000000002E-2</v>
      </c>
      <c r="J4368">
        <v>5.8500999999999997E-2</v>
      </c>
      <c r="M4368">
        <f t="shared" si="136"/>
        <v>-5.7694067999999996</v>
      </c>
      <c r="N4368">
        <f t="shared" si="137"/>
        <v>-39.959086348256001</v>
      </c>
    </row>
    <row r="4369" spans="1:14" x14ac:dyDescent="0.25">
      <c r="A4369">
        <v>-9.0010700000000003</v>
      </c>
      <c r="B4369">
        <v>9.0010700000000003</v>
      </c>
      <c r="C4369" s="1">
        <v>-5.1505799999999996E-10</v>
      </c>
      <c r="D4369" s="1">
        <v>1.6046699999999998E-8</v>
      </c>
      <c r="G4369">
        <v>-9.0010700000000003</v>
      </c>
      <c r="H4369">
        <v>-3.4716200000000002</v>
      </c>
      <c r="I4369">
        <v>9.1232199999999999E-2</v>
      </c>
      <c r="J4369">
        <v>5.9595299999999997E-2</v>
      </c>
      <c r="M4369">
        <f t="shared" si="136"/>
        <v>-5.8786098666666664</v>
      </c>
      <c r="N4369">
        <f t="shared" si="137"/>
        <v>-40.038753997112003</v>
      </c>
    </row>
    <row r="4370" spans="1:14" x14ac:dyDescent="0.25">
      <c r="A4370">
        <v>-9.0188199999999998</v>
      </c>
      <c r="B4370">
        <v>9.0188199999999998</v>
      </c>
      <c r="C4370" s="1">
        <v>-5.0380299999999998E-10</v>
      </c>
      <c r="D4370" s="1">
        <v>1.4621000000000001E-8</v>
      </c>
      <c r="G4370">
        <v>-9.0188199999999998</v>
      </c>
      <c r="H4370">
        <v>-3.5360999999999998</v>
      </c>
      <c r="I4370">
        <v>9.4307500000000002E-2</v>
      </c>
      <c r="J4370">
        <v>6.0689699999999999E-2</v>
      </c>
      <c r="M4370">
        <f t="shared" si="136"/>
        <v>-5.9877959999999995</v>
      </c>
      <c r="N4370">
        <f t="shared" si="137"/>
        <v>-40.117709930512</v>
      </c>
    </row>
    <row r="4371" spans="1:14" x14ac:dyDescent="0.25">
      <c r="A4371">
        <v>-9.0364199999999997</v>
      </c>
      <c r="B4371">
        <v>9.0364199999999997</v>
      </c>
      <c r="C4371" s="1">
        <v>-4.93898E-10</v>
      </c>
      <c r="D4371" s="1">
        <v>1.3309899999999999E-8</v>
      </c>
      <c r="G4371">
        <v>-9.0364199999999997</v>
      </c>
      <c r="H4371">
        <v>-3.60059</v>
      </c>
      <c r="I4371">
        <v>9.7382899999999994E-2</v>
      </c>
      <c r="J4371">
        <v>6.1783999999999999E-2</v>
      </c>
      <c r="M4371">
        <f t="shared" si="136"/>
        <v>-6.0969990666666662</v>
      </c>
      <c r="N4371">
        <f t="shared" si="137"/>
        <v>-40.195998630672001</v>
      </c>
    </row>
    <row r="4372" spans="1:14" x14ac:dyDescent="0.25">
      <c r="A4372">
        <v>-9.0538900000000009</v>
      </c>
      <c r="B4372">
        <v>9.0538900000000009</v>
      </c>
      <c r="C4372" s="1">
        <v>-4.8498799999999998E-10</v>
      </c>
      <c r="D4372" s="1">
        <v>1.2102999999999999E-8</v>
      </c>
      <c r="G4372">
        <v>-9.0538900000000009</v>
      </c>
      <c r="H4372">
        <v>-3.6650800000000001</v>
      </c>
      <c r="I4372">
        <v>0.10045800000000001</v>
      </c>
      <c r="J4372">
        <v>6.2878299999999998E-2</v>
      </c>
      <c r="M4372">
        <f t="shared" si="136"/>
        <v>-6.206202133333333</v>
      </c>
      <c r="N4372">
        <f t="shared" si="137"/>
        <v>-40.273709062024004</v>
      </c>
    </row>
    <row r="4373" spans="1:14" x14ac:dyDescent="0.25">
      <c r="A4373">
        <v>-9.0712100000000007</v>
      </c>
      <c r="B4373">
        <v>9.0712100000000007</v>
      </c>
      <c r="C4373" s="1">
        <v>-4.7720099999999997E-10</v>
      </c>
      <c r="D4373" s="1">
        <v>1.09867E-8</v>
      </c>
      <c r="G4373">
        <v>-9.0712100000000007</v>
      </c>
      <c r="H4373">
        <v>-3.7295699999999998</v>
      </c>
      <c r="I4373">
        <v>0.103534</v>
      </c>
      <c r="J4373">
        <v>6.3972600000000004E-2</v>
      </c>
      <c r="M4373">
        <f t="shared" si="136"/>
        <v>-6.3154051999999998</v>
      </c>
      <c r="N4373">
        <f t="shared" si="137"/>
        <v>-40.350752260136005</v>
      </c>
    </row>
    <row r="4374" spans="1:14" x14ac:dyDescent="0.25">
      <c r="A4374">
        <v>-9.0884199999999993</v>
      </c>
      <c r="B4374">
        <v>9.0884199999999993</v>
      </c>
      <c r="C4374" s="1">
        <v>-4.7013799999999997E-10</v>
      </c>
      <c r="D4374" s="1">
        <v>9.9536200000000006E-9</v>
      </c>
      <c r="G4374">
        <v>-9.0884199999999993</v>
      </c>
      <c r="H4374">
        <v>-3.79406</v>
      </c>
      <c r="I4374">
        <v>0.10661</v>
      </c>
      <c r="J4374">
        <v>6.5066899999999997E-2</v>
      </c>
      <c r="M4374">
        <f t="shared" si="136"/>
        <v>-6.4246082666666666</v>
      </c>
      <c r="N4374">
        <f t="shared" si="137"/>
        <v>-40.427306153871996</v>
      </c>
    </row>
    <row r="4375" spans="1:14" x14ac:dyDescent="0.25">
      <c r="A4375">
        <v>-9.1054999999999993</v>
      </c>
      <c r="B4375">
        <v>9.1054999999999993</v>
      </c>
      <c r="C4375" s="1">
        <v>-4.63885E-10</v>
      </c>
      <c r="D4375" s="1">
        <v>8.9957000000000003E-9</v>
      </c>
      <c r="G4375">
        <v>-9.1054999999999993</v>
      </c>
      <c r="H4375">
        <v>-3.8585500000000001</v>
      </c>
      <c r="I4375">
        <v>0.10968600000000001</v>
      </c>
      <c r="J4375">
        <v>6.61611E-2</v>
      </c>
      <c r="M4375">
        <f t="shared" si="136"/>
        <v>-6.5338113333333334</v>
      </c>
      <c r="N4375">
        <f t="shared" si="137"/>
        <v>-40.503281778799995</v>
      </c>
    </row>
    <row r="4376" spans="1:14" x14ac:dyDescent="0.25">
      <c r="A4376">
        <v>-9.1224799999999995</v>
      </c>
      <c r="B4376">
        <v>9.1224799999999995</v>
      </c>
      <c r="C4376" s="1">
        <v>-4.58456E-10</v>
      </c>
      <c r="D4376" s="1">
        <v>8.1085999999999999E-9</v>
      </c>
      <c r="G4376">
        <v>-9.1224799999999995</v>
      </c>
      <c r="H4376">
        <v>-3.9230299999999998</v>
      </c>
      <c r="I4376" s="1">
        <v>0.112762</v>
      </c>
      <c r="J4376">
        <v>6.7255400000000007E-2</v>
      </c>
      <c r="M4376">
        <f t="shared" si="136"/>
        <v>-6.6429974666666656</v>
      </c>
      <c r="N4376">
        <f t="shared" si="137"/>
        <v>-40.578812581568002</v>
      </c>
    </row>
    <row r="4377" spans="1:14" x14ac:dyDescent="0.25">
      <c r="A4377">
        <v>-9.1393500000000003</v>
      </c>
      <c r="B4377">
        <v>9.1393500000000003</v>
      </c>
      <c r="C4377" s="1">
        <v>-4.5326900000000002E-10</v>
      </c>
      <c r="D4377" s="1">
        <v>7.2844800000000001E-9</v>
      </c>
      <c r="G4377">
        <v>-9.1393500000000003</v>
      </c>
      <c r="H4377">
        <v>-3.98752</v>
      </c>
      <c r="I4377">
        <v>0.115838</v>
      </c>
      <c r="J4377">
        <v>6.8349599999999996E-2</v>
      </c>
      <c r="M4377">
        <f t="shared" si="136"/>
        <v>-6.7522005333333333</v>
      </c>
      <c r="N4377">
        <f t="shared" si="137"/>
        <v>-40.653854079960006</v>
      </c>
    </row>
    <row r="4378" spans="1:14" x14ac:dyDescent="0.25">
      <c r="A4378">
        <v>-9.15611</v>
      </c>
      <c r="B4378">
        <v>9.15611</v>
      </c>
      <c r="C4378" s="1">
        <v>-4.4847999999999999E-10</v>
      </c>
      <c r="D4378" s="1">
        <v>6.52005E-9</v>
      </c>
      <c r="G4378">
        <v>-9.15611</v>
      </c>
      <c r="H4378">
        <v>-4.0520100000000001</v>
      </c>
      <c r="I4378">
        <v>0.11891400000000001</v>
      </c>
      <c r="J4378">
        <v>6.94438E-2</v>
      </c>
      <c r="M4378">
        <f t="shared" si="136"/>
        <v>-6.8614036</v>
      </c>
      <c r="N4378">
        <f t="shared" si="137"/>
        <v>-40.728406273975999</v>
      </c>
    </row>
    <row r="4379" spans="1:14" x14ac:dyDescent="0.25">
      <c r="A4379">
        <v>-9.1727799999999995</v>
      </c>
      <c r="B4379">
        <v>9.1727799999999995</v>
      </c>
      <c r="C4379" s="1">
        <v>-4.44444E-10</v>
      </c>
      <c r="D4379" s="1">
        <v>5.81701E-9</v>
      </c>
      <c r="G4379">
        <v>-9.1727799999999995</v>
      </c>
      <c r="H4379">
        <v>-4.1165000000000003</v>
      </c>
      <c r="I4379">
        <v>0.12199</v>
      </c>
      <c r="J4379">
        <v>7.0538000000000003E-2</v>
      </c>
      <c r="M4379">
        <f t="shared" si="136"/>
        <v>-6.970606666666666</v>
      </c>
      <c r="N4379">
        <f t="shared" si="137"/>
        <v>-40.802558128047998</v>
      </c>
    </row>
    <row r="4380" spans="1:14" x14ac:dyDescent="0.25">
      <c r="A4380">
        <v>-9.1893600000000006</v>
      </c>
      <c r="B4380">
        <v>9.1893600000000006</v>
      </c>
      <c r="C4380" s="1">
        <v>-4.3986899999999999E-10</v>
      </c>
      <c r="D4380" s="1">
        <v>5.1654800000000002E-9</v>
      </c>
      <c r="G4380">
        <v>-9.1893600000000006</v>
      </c>
      <c r="H4380">
        <v>-4.1809900000000004</v>
      </c>
      <c r="I4380">
        <v>0.12506700000000001</v>
      </c>
      <c r="J4380">
        <v>7.1632199999999993E-2</v>
      </c>
      <c r="M4380">
        <f t="shared" si="136"/>
        <v>-7.0798097333333336</v>
      </c>
      <c r="N4380">
        <f t="shared" si="137"/>
        <v>-40.876309642176004</v>
      </c>
    </row>
    <row r="4381" spans="1:14" x14ac:dyDescent="0.25">
      <c r="A4381">
        <v>-9.2058499999999999</v>
      </c>
      <c r="B4381">
        <v>9.2058499999999999</v>
      </c>
      <c r="C4381" s="1">
        <v>-4.3530699999999999E-10</v>
      </c>
      <c r="D4381" s="1">
        <v>4.5698699999999996E-9</v>
      </c>
      <c r="G4381">
        <v>-9.2058499999999999</v>
      </c>
      <c r="H4381">
        <v>-4.2454700000000001</v>
      </c>
      <c r="I4381">
        <v>0.12814300000000001</v>
      </c>
      <c r="J4381">
        <v>7.2726299999999994E-2</v>
      </c>
      <c r="M4381">
        <f t="shared" si="136"/>
        <v>-7.1889958666666658</v>
      </c>
      <c r="N4381">
        <f t="shared" si="137"/>
        <v>-40.949660816360002</v>
      </c>
    </row>
    <row r="4382" spans="1:14" x14ac:dyDescent="0.25">
      <c r="A4382">
        <v>-9.2222600000000003</v>
      </c>
      <c r="B4382">
        <v>9.2222600000000003</v>
      </c>
      <c r="C4382" s="1">
        <v>-4.3067400000000001E-10</v>
      </c>
      <c r="D4382" s="1">
        <v>4.0314500000000002E-9</v>
      </c>
      <c r="G4382">
        <v>-9.2222600000000003</v>
      </c>
      <c r="H4382">
        <v>-4.3099600000000002</v>
      </c>
      <c r="I4382">
        <v>0.131219</v>
      </c>
      <c r="J4382">
        <v>7.3820499999999997E-2</v>
      </c>
      <c r="M4382">
        <f t="shared" si="136"/>
        <v>-7.2981989333333335</v>
      </c>
      <c r="N4382">
        <f t="shared" si="137"/>
        <v>-41.022656132816003</v>
      </c>
    </row>
    <row r="4383" spans="1:14" x14ac:dyDescent="0.25">
      <c r="A4383">
        <v>-9.2385900000000003</v>
      </c>
      <c r="B4383">
        <v>9.2385900000000003</v>
      </c>
      <c r="C4383" s="1">
        <v>-4.24635E-10</v>
      </c>
      <c r="D4383" s="1">
        <v>3.5429400000000002E-9</v>
      </c>
      <c r="G4383">
        <v>-9.2385900000000003</v>
      </c>
      <c r="H4383">
        <v>-4.3744500000000004</v>
      </c>
      <c r="I4383">
        <v>0.134296</v>
      </c>
      <c r="J4383">
        <v>7.4914700000000001E-2</v>
      </c>
      <c r="M4383">
        <f t="shared" si="136"/>
        <v>-7.4074020000000003</v>
      </c>
      <c r="N4383">
        <f t="shared" si="137"/>
        <v>-41.095295591544001</v>
      </c>
    </row>
    <row r="4384" spans="1:14" x14ac:dyDescent="0.25">
      <c r="A4384">
        <v>-9.2548399999999997</v>
      </c>
      <c r="B4384">
        <v>9.2548399999999997</v>
      </c>
      <c r="C4384" s="1">
        <v>-4.1841000000000001E-10</v>
      </c>
      <c r="D4384" s="1">
        <v>3.1180899999999999E-9</v>
      </c>
      <c r="G4384">
        <v>-9.2548399999999997</v>
      </c>
      <c r="H4384">
        <v>-4.4389399999999997</v>
      </c>
      <c r="I4384">
        <v>0.13737199999999999</v>
      </c>
      <c r="J4384">
        <v>7.6008800000000001E-2</v>
      </c>
      <c r="M4384">
        <f t="shared" si="136"/>
        <v>-7.5166050666666662</v>
      </c>
      <c r="N4384">
        <f t="shared" si="137"/>
        <v>-41.167579192543997</v>
      </c>
    </row>
    <row r="4385" spans="1:14" x14ac:dyDescent="0.25">
      <c r="A4385">
        <v>-9.2710299999999997</v>
      </c>
      <c r="B4385">
        <v>9.2710299999999997</v>
      </c>
      <c r="C4385" s="1">
        <v>-4.1075100000000001E-10</v>
      </c>
      <c r="D4385" s="1">
        <v>2.75224E-9</v>
      </c>
      <c r="G4385">
        <v>-9.2710299999999997</v>
      </c>
      <c r="H4385">
        <v>-4.5034299999999998</v>
      </c>
      <c r="I4385">
        <v>0.14044799999999999</v>
      </c>
      <c r="J4385">
        <v>7.7102900000000002E-2</v>
      </c>
      <c r="M4385">
        <f t="shared" si="136"/>
        <v>-7.6258081333333321</v>
      </c>
      <c r="N4385">
        <f t="shared" si="137"/>
        <v>-41.239595900247998</v>
      </c>
    </row>
    <row r="4386" spans="1:14" x14ac:dyDescent="0.25">
      <c r="A4386">
        <v>-9.2871400000000008</v>
      </c>
      <c r="B4386">
        <v>9.2871400000000008</v>
      </c>
      <c r="C4386" s="1">
        <v>-4.0139999999999998E-10</v>
      </c>
      <c r="D4386" s="1">
        <v>2.4543899999999998E-9</v>
      </c>
      <c r="G4386">
        <v>-9.2871400000000008</v>
      </c>
      <c r="H4386">
        <v>-4.56792</v>
      </c>
      <c r="I4386">
        <v>0.14352500000000001</v>
      </c>
      <c r="J4386">
        <v>7.8197100000000005E-2</v>
      </c>
      <c r="M4386">
        <f t="shared" si="136"/>
        <v>-7.7350111999999998</v>
      </c>
      <c r="N4386">
        <f t="shared" si="137"/>
        <v>-41.311256750224004</v>
      </c>
    </row>
    <row r="4387" spans="1:14" x14ac:dyDescent="0.25">
      <c r="A4387">
        <v>-9.3031900000000007</v>
      </c>
      <c r="B4387">
        <v>9.3031900000000007</v>
      </c>
      <c r="C4387" s="1">
        <v>-3.89832E-10</v>
      </c>
      <c r="D4387" s="1">
        <v>2.22644E-9</v>
      </c>
      <c r="G4387">
        <v>-9.3031900000000007</v>
      </c>
      <c r="H4387">
        <v>-4.6323999999999996</v>
      </c>
      <c r="I4387">
        <v>0.14660100000000001</v>
      </c>
      <c r="J4387">
        <v>7.9291200000000006E-2</v>
      </c>
      <c r="M4387">
        <f t="shared" si="136"/>
        <v>-7.8441973333333319</v>
      </c>
      <c r="N4387">
        <f t="shared" si="137"/>
        <v>-41.382650706904002</v>
      </c>
    </row>
    <row r="4388" spans="1:14" x14ac:dyDescent="0.25">
      <c r="A4388">
        <v>-9.3191699999999997</v>
      </c>
      <c r="B4388">
        <v>9.3191699999999997</v>
      </c>
      <c r="C4388" s="1">
        <v>-3.7586300000000001E-10</v>
      </c>
      <c r="D4388" s="1">
        <v>2.0778499999999998E-9</v>
      </c>
      <c r="G4388">
        <v>-9.3191699999999997</v>
      </c>
      <c r="H4388">
        <v>-4.6968899999999998</v>
      </c>
      <c r="I4388">
        <v>0.14967800000000001</v>
      </c>
      <c r="J4388">
        <v>8.0385300000000007E-2</v>
      </c>
      <c r="M4388">
        <f t="shared" si="136"/>
        <v>-7.9534003999999996</v>
      </c>
      <c r="N4388">
        <f t="shared" si="137"/>
        <v>-41.453733288072002</v>
      </c>
    </row>
    <row r="4389" spans="1:14" x14ac:dyDescent="0.25">
      <c r="A4389">
        <v>-9.3350899999999992</v>
      </c>
      <c r="B4389">
        <v>9.3350899999999992</v>
      </c>
      <c r="C4389" s="1">
        <v>-3.5903700000000001E-10</v>
      </c>
      <c r="D4389" s="1">
        <v>2.0197600000000001E-9</v>
      </c>
      <c r="G4389">
        <v>-9.3350899999999992</v>
      </c>
      <c r="H4389">
        <v>-4.7613799999999999</v>
      </c>
      <c r="I4389">
        <v>0.152754</v>
      </c>
      <c r="J4389">
        <v>8.1479399999999993E-2</v>
      </c>
      <c r="M4389">
        <f t="shared" si="136"/>
        <v>-8.0626034666666673</v>
      </c>
      <c r="N4389">
        <f t="shared" si="137"/>
        <v>-41.524548975944001</v>
      </c>
    </row>
    <row r="4390" spans="1:14" x14ac:dyDescent="0.25">
      <c r="A4390">
        <v>-9.3509600000000006</v>
      </c>
      <c r="B4390">
        <v>9.3509600000000006</v>
      </c>
      <c r="C4390" s="1">
        <v>-3.3840300000000002E-10</v>
      </c>
      <c r="D4390" s="1">
        <v>2.0617099999999999E-9</v>
      </c>
      <c r="G4390">
        <v>-9.3509600000000006</v>
      </c>
      <c r="H4390">
        <v>-4.8258700000000001</v>
      </c>
      <c r="I4390">
        <v>0.15583</v>
      </c>
      <c r="J4390">
        <v>8.2573499999999994E-2</v>
      </c>
      <c r="M4390">
        <f t="shared" si="136"/>
        <v>-8.1718065333333332</v>
      </c>
      <c r="N4390">
        <f t="shared" si="137"/>
        <v>-41.595142252736004</v>
      </c>
    </row>
    <row r="4391" spans="1:14" x14ac:dyDescent="0.25">
      <c r="A4391">
        <v>-9.3667700000000007</v>
      </c>
      <c r="B4391">
        <v>9.3667700000000007</v>
      </c>
      <c r="C4391" s="1">
        <v>-3.1324999999999998E-10</v>
      </c>
      <c r="D4391" s="1">
        <v>2.2139399999999999E-9</v>
      </c>
      <c r="G4391">
        <v>-9.3667700000000007</v>
      </c>
      <c r="H4391">
        <v>-4.8903600000000003</v>
      </c>
      <c r="I4391">
        <v>0.15890699999999999</v>
      </c>
      <c r="J4391">
        <v>8.3667599999999995E-2</v>
      </c>
      <c r="M4391">
        <f t="shared" si="136"/>
        <v>-8.2810096000000009</v>
      </c>
      <c r="N4391">
        <f t="shared" si="137"/>
        <v>-41.665468636232006</v>
      </c>
    </row>
    <row r="4392" spans="1:14" x14ac:dyDescent="0.25">
      <c r="A4392">
        <v>-9.3825199999999995</v>
      </c>
      <c r="B4392">
        <v>9.3825199999999995</v>
      </c>
      <c r="C4392" s="1">
        <v>-2.8261099999999998E-10</v>
      </c>
      <c r="D4392" s="1">
        <v>2.4930399999999999E-9</v>
      </c>
      <c r="G4392">
        <v>-9.3825199999999995</v>
      </c>
      <c r="H4392">
        <v>-4.9548500000000004</v>
      </c>
      <c r="I4392">
        <v>0.16198299999999999</v>
      </c>
      <c r="J4392">
        <v>8.4761600000000006E-2</v>
      </c>
      <c r="M4392">
        <f t="shared" si="136"/>
        <v>-8.3902126666666668</v>
      </c>
      <c r="N4392">
        <f t="shared" si="137"/>
        <v>-41.735528126432001</v>
      </c>
    </row>
    <row r="4393" spans="1:14" x14ac:dyDescent="0.25">
      <c r="A4393">
        <v>-9.3982200000000002</v>
      </c>
      <c r="B4393">
        <v>9.3982200000000002</v>
      </c>
      <c r="C4393" s="1">
        <v>-2.4633100000000003E-10</v>
      </c>
      <c r="D4393" s="1">
        <v>2.9183400000000001E-9</v>
      </c>
      <c r="G4393">
        <v>-9.3982200000000002</v>
      </c>
      <c r="H4393">
        <v>-5.0193300000000001</v>
      </c>
      <c r="I4393">
        <v>0.16506000000000001</v>
      </c>
      <c r="J4393">
        <v>8.5855699999999993E-2</v>
      </c>
      <c r="M4393">
        <f t="shared" si="136"/>
        <v>-8.4993987999999998</v>
      </c>
      <c r="N4393">
        <f t="shared" si="137"/>
        <v>-41.805365205552</v>
      </c>
    </row>
    <row r="4394" spans="1:14" x14ac:dyDescent="0.25">
      <c r="A4394">
        <v>-9.4138800000000007</v>
      </c>
      <c r="B4394">
        <v>9.4138800000000007</v>
      </c>
      <c r="C4394" s="1">
        <v>-2.0239099999999999E-10</v>
      </c>
      <c r="D4394" s="1">
        <v>3.5093999999999999E-9</v>
      </c>
      <c r="G4394">
        <v>-9.4138800000000007</v>
      </c>
      <c r="H4394">
        <v>-5.0838200000000002</v>
      </c>
      <c r="I4394">
        <v>0.16813600000000001</v>
      </c>
      <c r="J4394">
        <v>8.6949799999999994E-2</v>
      </c>
      <c r="M4394">
        <f t="shared" si="136"/>
        <v>-8.6086018666666675</v>
      </c>
      <c r="N4394">
        <f t="shared" si="137"/>
        <v>-41.875024355808002</v>
      </c>
    </row>
    <row r="4395" spans="1:14" x14ac:dyDescent="0.25">
      <c r="A4395">
        <v>-9.4294799999999999</v>
      </c>
      <c r="B4395">
        <v>9.4294799999999999</v>
      </c>
      <c r="C4395" s="1">
        <v>-1.49711E-10</v>
      </c>
      <c r="D4395" s="1">
        <v>4.2865600000000001E-9</v>
      </c>
      <c r="G4395">
        <v>-9.4294799999999999</v>
      </c>
      <c r="H4395">
        <v>-5.1483100000000004</v>
      </c>
      <c r="I4395">
        <v>0.171213</v>
      </c>
      <c r="J4395">
        <v>8.8043800000000005E-2</v>
      </c>
      <c r="M4395">
        <f t="shared" si="136"/>
        <v>-8.7178049333333334</v>
      </c>
      <c r="N4395">
        <f t="shared" si="137"/>
        <v>-41.944416612768002</v>
      </c>
    </row>
    <row r="4396" spans="1:14" x14ac:dyDescent="0.25">
      <c r="A4396">
        <v>-9.4450400000000005</v>
      </c>
      <c r="B4396">
        <v>9.4450400000000005</v>
      </c>
      <c r="C4396" s="1">
        <v>-8.7524699999999998E-11</v>
      </c>
      <c r="D4396" s="1">
        <v>5.2798400000000002E-9</v>
      </c>
      <c r="G4396">
        <v>-9.4450400000000005</v>
      </c>
      <c r="H4396">
        <v>-5.2127999999999997</v>
      </c>
      <c r="I4396">
        <v>0.174289</v>
      </c>
      <c r="J4396">
        <v>8.9137900000000006E-2</v>
      </c>
      <c r="M4396">
        <f t="shared" si="136"/>
        <v>-8.8270079999999993</v>
      </c>
      <c r="N4396">
        <f t="shared" si="137"/>
        <v>-42.013630940864005</v>
      </c>
    </row>
    <row r="4397" spans="1:14" x14ac:dyDescent="0.25">
      <c r="A4397">
        <v>-9.4605599999999992</v>
      </c>
      <c r="B4397">
        <v>9.4605599999999992</v>
      </c>
      <c r="C4397" s="1">
        <v>-1.41256E-11</v>
      </c>
      <c r="D4397" s="1">
        <v>6.5176699999999999E-9</v>
      </c>
      <c r="G4397">
        <v>-9.4605599999999992</v>
      </c>
      <c r="H4397">
        <v>-5.2772899999999998</v>
      </c>
      <c r="I4397">
        <v>0.177366</v>
      </c>
      <c r="J4397">
        <v>9.0231900000000004E-2</v>
      </c>
      <c r="M4397">
        <f t="shared" si="136"/>
        <v>-8.9362110666666652</v>
      </c>
      <c r="N4397">
        <f t="shared" si="137"/>
        <v>-42.082667340095995</v>
      </c>
    </row>
    <row r="4398" spans="1:14" x14ac:dyDescent="0.25">
      <c r="A4398">
        <v>-9.4760299999999997</v>
      </c>
      <c r="B4398">
        <v>9.4760299999999997</v>
      </c>
      <c r="C4398" s="1">
        <v>7.2830600000000006E-11</v>
      </c>
      <c r="D4398" s="1">
        <v>8.0278800000000006E-9</v>
      </c>
      <c r="G4398">
        <v>-9.4760299999999997</v>
      </c>
      <c r="H4398">
        <v>-5.3417700000000004</v>
      </c>
      <c r="I4398">
        <v>0.18044199999999999</v>
      </c>
      <c r="J4398">
        <v>9.1326000000000004E-2</v>
      </c>
      <c r="M4398">
        <f t="shared" si="136"/>
        <v>-9.0453972</v>
      </c>
      <c r="N4398">
        <f t="shared" si="137"/>
        <v>-42.151481328247996</v>
      </c>
    </row>
    <row r="4399" spans="1:14" x14ac:dyDescent="0.25">
      <c r="A4399">
        <v>-9.4914500000000004</v>
      </c>
      <c r="B4399">
        <v>9.4914500000000004</v>
      </c>
      <c r="C4399" s="1">
        <v>1.7333000000000001E-10</v>
      </c>
      <c r="D4399" s="1">
        <v>9.8501700000000001E-9</v>
      </c>
      <c r="G4399">
        <v>-9.4914500000000004</v>
      </c>
      <c r="H4399">
        <v>-5.4062599999999996</v>
      </c>
      <c r="I4399">
        <v>0.18351799999999999</v>
      </c>
      <c r="J4399">
        <v>9.2420000000000002E-2</v>
      </c>
      <c r="M4399">
        <f t="shared" si="136"/>
        <v>-9.1546002666666659</v>
      </c>
      <c r="N4399">
        <f t="shared" si="137"/>
        <v>-42.220072905320002</v>
      </c>
    </row>
    <row r="4400" spans="1:14" x14ac:dyDescent="0.25">
      <c r="A4400">
        <v>-9.5068400000000004</v>
      </c>
      <c r="B4400">
        <v>9.5068400000000004</v>
      </c>
      <c r="C4400" s="1">
        <v>2.9011499999999999E-10</v>
      </c>
      <c r="D4400" s="1">
        <v>1.20074E-8</v>
      </c>
      <c r="G4400">
        <v>-9.5068400000000004</v>
      </c>
      <c r="H4400">
        <v>-5.4707499999999998</v>
      </c>
      <c r="I4400">
        <v>0.18659500000000001</v>
      </c>
      <c r="J4400">
        <v>9.3514E-2</v>
      </c>
      <c r="M4400">
        <f t="shared" si="136"/>
        <v>-9.2638033333333318</v>
      </c>
      <c r="N4400">
        <f t="shared" si="137"/>
        <v>-42.288531035744001</v>
      </c>
    </row>
    <row r="4401" spans="1:14" x14ac:dyDescent="0.25">
      <c r="A4401">
        <v>-9.5221900000000002</v>
      </c>
      <c r="B4401">
        <v>9.5221900000000002</v>
      </c>
      <c r="C4401" s="1">
        <v>4.2247400000000002E-10</v>
      </c>
      <c r="D4401" s="1">
        <v>1.45199E-8</v>
      </c>
      <c r="G4401">
        <v>-9.5221900000000002</v>
      </c>
      <c r="H4401">
        <v>-5.5352399999999999</v>
      </c>
      <c r="I4401">
        <v>0.18967100000000001</v>
      </c>
      <c r="J4401">
        <v>9.4608100000000001E-2</v>
      </c>
      <c r="M4401">
        <f t="shared" si="136"/>
        <v>-9.3730063999999995</v>
      </c>
      <c r="N4401">
        <f t="shared" si="137"/>
        <v>-42.356811237304001</v>
      </c>
    </row>
    <row r="4402" spans="1:14" x14ac:dyDescent="0.25">
      <c r="A4402">
        <v>-9.53749</v>
      </c>
      <c r="B4402">
        <v>9.53749</v>
      </c>
      <c r="C4402" s="1">
        <v>5.6850499999999999E-10</v>
      </c>
      <c r="D4402" s="1">
        <v>1.73598E-8</v>
      </c>
      <c r="G4402">
        <v>-9.53749</v>
      </c>
      <c r="H4402">
        <v>-5.5997300000000001</v>
      </c>
      <c r="I4402">
        <v>0.192748</v>
      </c>
      <c r="J4402">
        <v>9.5702099999999998E-2</v>
      </c>
      <c r="M4402">
        <f t="shared" si="136"/>
        <v>-9.4822094666666654</v>
      </c>
      <c r="N4402">
        <f t="shared" si="137"/>
        <v>-42.424869027783998</v>
      </c>
    </row>
    <row r="4403" spans="1:14" x14ac:dyDescent="0.25">
      <c r="A4403">
        <v>-9.5527599999999993</v>
      </c>
      <c r="B4403">
        <v>9.5527599999999993</v>
      </c>
      <c r="C4403" s="1">
        <v>7.1584300000000001E-10</v>
      </c>
      <c r="D4403" s="1">
        <v>2.0352100000000001E-8</v>
      </c>
      <c r="G4403">
        <v>-9.5527599999999993</v>
      </c>
      <c r="H4403">
        <v>-5.6642200000000003</v>
      </c>
      <c r="I4403">
        <v>0.195824</v>
      </c>
      <c r="J4403">
        <v>9.6796099999999996E-2</v>
      </c>
      <c r="M4403">
        <f t="shared" si="136"/>
        <v>-9.5914125333333331</v>
      </c>
      <c r="N4403">
        <f t="shared" si="137"/>
        <v>-42.492793371615996</v>
      </c>
    </row>
    <row r="4404" spans="1:14" x14ac:dyDescent="0.25">
      <c r="A4404">
        <v>-9.56799</v>
      </c>
      <c r="B4404">
        <v>9.56799</v>
      </c>
      <c r="C4404" s="1">
        <v>8.0858300000000004E-10</v>
      </c>
      <c r="D4404" s="1">
        <v>2.2599899999999998E-8</v>
      </c>
      <c r="G4404">
        <v>-9.56799</v>
      </c>
      <c r="H4404">
        <v>-5.7286999999999999</v>
      </c>
      <c r="I4404">
        <v>0.19890099999999999</v>
      </c>
      <c r="J4404">
        <v>9.7890099999999994E-2</v>
      </c>
      <c r="M4404">
        <f t="shared" si="136"/>
        <v>-9.7005986666666661</v>
      </c>
      <c r="N4404">
        <f t="shared" si="137"/>
        <v>-42.560539786584002</v>
      </c>
    </row>
    <row r="4405" spans="1:14" x14ac:dyDescent="0.25">
      <c r="A4405">
        <v>-9.5784000000000002</v>
      </c>
      <c r="B4405">
        <v>9.5783900000000006</v>
      </c>
      <c r="C4405" s="1">
        <v>1.43126E-3</v>
      </c>
      <c r="D4405" s="1">
        <v>-6.3743100000000002E-3</v>
      </c>
      <c r="G4405">
        <v>-9.5784000000000002</v>
      </c>
      <c r="H4405">
        <v>-5.7931900000000001</v>
      </c>
      <c r="I4405">
        <v>0.20181399999999999</v>
      </c>
      <c r="J4405">
        <v>9.8983500000000002E-2</v>
      </c>
      <c r="M4405">
        <f t="shared" si="136"/>
        <v>-9.8098017333333321</v>
      </c>
      <c r="N4405">
        <f t="shared" si="137"/>
        <v>-42.606801291224002</v>
      </c>
    </row>
    <row r="4406" spans="1:14" x14ac:dyDescent="0.25">
      <c r="A4406">
        <v>-9.5785599999999995</v>
      </c>
      <c r="B4406">
        <v>9.5785599999999995</v>
      </c>
      <c r="C4406" s="1">
        <v>1.80473E-4</v>
      </c>
      <c r="D4406" s="1">
        <v>-8.3857699999999996E-4</v>
      </c>
      <c r="G4406">
        <v>-9.5785599999999995</v>
      </c>
      <c r="H4406">
        <v>-5.8576800000000002</v>
      </c>
      <c r="I4406">
        <v>0.204397</v>
      </c>
      <c r="J4406">
        <v>0.100075</v>
      </c>
      <c r="M4406">
        <f t="shared" si="136"/>
        <v>-9.9190047999999997</v>
      </c>
      <c r="N4406">
        <f t="shared" si="137"/>
        <v>-42.607557488895999</v>
      </c>
    </row>
    <row r="4407" spans="1:14" x14ac:dyDescent="0.25">
      <c r="A4407">
        <v>-9.5787600000000008</v>
      </c>
      <c r="B4407">
        <v>9.5787600000000008</v>
      </c>
      <c r="C4407" s="1">
        <v>1.6419000000000001E-4</v>
      </c>
      <c r="D4407" s="1">
        <v>-7.6343299999999999E-4</v>
      </c>
      <c r="G4407">
        <v>-9.5787600000000008</v>
      </c>
      <c r="H4407">
        <v>-5.9221700000000004</v>
      </c>
      <c r="I4407">
        <v>0.206981</v>
      </c>
      <c r="J4407">
        <v>0.10116799999999999</v>
      </c>
      <c r="M4407">
        <f t="shared" si="136"/>
        <v>-10.028207866666666</v>
      </c>
      <c r="N4407">
        <f t="shared" si="137"/>
        <v>-42.608447133216004</v>
      </c>
    </row>
    <row r="4408" spans="1:14" x14ac:dyDescent="0.25">
      <c r="A4408">
        <v>-9.5789500000000007</v>
      </c>
      <c r="B4408">
        <v>9.5789500000000007</v>
      </c>
      <c r="C4408" s="1">
        <v>1.5778600000000001E-4</v>
      </c>
      <c r="D4408" s="1">
        <v>-7.3365500000000005E-4</v>
      </c>
      <c r="G4408">
        <v>-9.5789500000000007</v>
      </c>
      <c r="H4408">
        <v>-5.9866599999999996</v>
      </c>
      <c r="I4408">
        <v>0.209565</v>
      </c>
      <c r="J4408">
        <v>0.10226</v>
      </c>
      <c r="M4408">
        <f t="shared" si="136"/>
        <v>-10.137410933333332</v>
      </c>
      <c r="N4408">
        <f t="shared" si="137"/>
        <v>-42.609292295320003</v>
      </c>
    </row>
    <row r="4409" spans="1:14" x14ac:dyDescent="0.25">
      <c r="A4409">
        <v>-9.5791500000000003</v>
      </c>
      <c r="B4409">
        <v>9.5791500000000003</v>
      </c>
      <c r="C4409" s="1">
        <v>1.5175599999999999E-4</v>
      </c>
      <c r="D4409" s="1">
        <v>-7.0560900000000005E-4</v>
      </c>
      <c r="G4409">
        <v>-9.5791500000000003</v>
      </c>
      <c r="H4409">
        <v>-6.0511400000000002</v>
      </c>
      <c r="I4409">
        <v>0.212149</v>
      </c>
      <c r="J4409">
        <v>0.103352</v>
      </c>
      <c r="M4409">
        <f t="shared" si="136"/>
        <v>-10.246597066666666</v>
      </c>
      <c r="N4409">
        <f t="shared" si="137"/>
        <v>-42.61018193964</v>
      </c>
    </row>
    <row r="4410" spans="1:14" x14ac:dyDescent="0.25">
      <c r="A4410">
        <v>-9.5793400000000002</v>
      </c>
      <c r="B4410">
        <v>9.5793300000000006</v>
      </c>
      <c r="C4410" s="1">
        <v>1.4600999999999999E-4</v>
      </c>
      <c r="D4410" s="1">
        <v>-6.7888300000000003E-4</v>
      </c>
      <c r="G4410">
        <v>-9.5793400000000002</v>
      </c>
      <c r="H4410">
        <v>-6.1156300000000003</v>
      </c>
      <c r="I4410">
        <v>0.21473300000000001</v>
      </c>
      <c r="J4410">
        <v>0.104444</v>
      </c>
      <c r="M4410">
        <f t="shared" si="136"/>
        <v>-10.355800133333334</v>
      </c>
      <c r="N4410">
        <f t="shared" si="137"/>
        <v>-42.610982619528002</v>
      </c>
    </row>
    <row r="4411" spans="1:14" x14ac:dyDescent="0.25">
      <c r="A4411">
        <v>-9.5795200000000005</v>
      </c>
      <c r="B4411">
        <v>9.5795200000000005</v>
      </c>
      <c r="C4411" s="1">
        <v>1.40531E-4</v>
      </c>
      <c r="D4411" s="1">
        <v>-6.5340199999999998E-4</v>
      </c>
      <c r="G4411">
        <v>-9.5795200000000005</v>
      </c>
      <c r="H4411">
        <v>-6.1801199999999996</v>
      </c>
      <c r="I4411">
        <v>0.21731700000000001</v>
      </c>
      <c r="J4411">
        <v>0.105536</v>
      </c>
      <c r="M4411">
        <f t="shared" si="136"/>
        <v>-10.465003199999998</v>
      </c>
      <c r="N4411">
        <f t="shared" si="137"/>
        <v>-42.611827781632002</v>
      </c>
    </row>
    <row r="4412" spans="1:14" x14ac:dyDescent="0.25">
      <c r="A4412">
        <v>-9.5797000000000008</v>
      </c>
      <c r="B4412">
        <v>9.5797000000000008</v>
      </c>
      <c r="C4412" s="1">
        <v>1.3530399999999999E-4</v>
      </c>
      <c r="D4412" s="1">
        <v>-6.2909700000000001E-4</v>
      </c>
      <c r="G4412">
        <v>-9.5797000000000008</v>
      </c>
      <c r="H4412">
        <v>-6.2446099999999998</v>
      </c>
      <c r="I4412">
        <v>0.21990000000000001</v>
      </c>
      <c r="J4412">
        <v>0.106628</v>
      </c>
      <c r="M4412">
        <f t="shared" si="136"/>
        <v>-10.574206266666666</v>
      </c>
      <c r="N4412">
        <f t="shared" si="137"/>
        <v>-42.612628461520003</v>
      </c>
    </row>
    <row r="4413" spans="1:14" x14ac:dyDescent="0.25">
      <c r="A4413">
        <v>-9.5798799999999993</v>
      </c>
      <c r="B4413">
        <v>9.5798799999999993</v>
      </c>
      <c r="C4413" s="1">
        <v>1.3031699999999999E-4</v>
      </c>
      <c r="D4413" s="1">
        <v>-6.0590199999999996E-4</v>
      </c>
      <c r="G4413">
        <v>-9.5798799999999993</v>
      </c>
      <c r="H4413">
        <v>-6.3090999999999999</v>
      </c>
      <c r="I4413">
        <v>0.22248399999999999</v>
      </c>
      <c r="J4413">
        <v>0.10772</v>
      </c>
      <c r="M4413">
        <f t="shared" si="136"/>
        <v>-10.683409333333332</v>
      </c>
      <c r="N4413">
        <f t="shared" si="137"/>
        <v>-42.613429141407998</v>
      </c>
    </row>
    <row r="4414" spans="1:14" x14ac:dyDescent="0.25">
      <c r="A4414">
        <v>-8.6600199999999994</v>
      </c>
      <c r="B4414">
        <v>8.6600199999999994</v>
      </c>
      <c r="C4414" s="1">
        <v>-1.1975499999999999E-4</v>
      </c>
      <c r="D4414" s="1">
        <v>5.5678699999999999E-4</v>
      </c>
      <c r="G4414">
        <v>-8.6600199999999994</v>
      </c>
      <c r="H4414">
        <v>-6.2446099999999998</v>
      </c>
      <c r="I4414">
        <v>0.22062599999999999</v>
      </c>
      <c r="J4414">
        <v>0.106506</v>
      </c>
      <c r="M4414">
        <f t="shared" si="136"/>
        <v>-10.574206266666666</v>
      </c>
      <c r="N4414">
        <f t="shared" si="137"/>
        <v>-38.521688020431995</v>
      </c>
    </row>
    <row r="4415" spans="1:14" x14ac:dyDescent="0.25">
      <c r="A4415">
        <v>-7.7054799999999997</v>
      </c>
      <c r="B4415">
        <v>7.7053900000000004</v>
      </c>
      <c r="C4415" s="1">
        <v>-1.9972599999999998E-3</v>
      </c>
      <c r="D4415" s="1">
        <v>4.6870200000000001E-3</v>
      </c>
      <c r="G4415">
        <v>-7.7054799999999997</v>
      </c>
      <c r="H4415">
        <v>-6.1801199999999996</v>
      </c>
      <c r="I4415">
        <v>0.218944</v>
      </c>
      <c r="J4415">
        <v>0.10530399999999999</v>
      </c>
      <c r="M4415">
        <f t="shared" si="136"/>
        <v>-10.465003199999998</v>
      </c>
      <c r="N4415">
        <f t="shared" si="137"/>
        <v>-34.275282234424004</v>
      </c>
    </row>
    <row r="4416" spans="1:14" x14ac:dyDescent="0.25">
      <c r="A4416">
        <v>-6.7340999999999998</v>
      </c>
      <c r="B4416">
        <v>6.7340999999999998</v>
      </c>
      <c r="C4416" s="1">
        <v>-7.0825499999999995E-5</v>
      </c>
      <c r="D4416" s="1">
        <v>1.65296E-4</v>
      </c>
      <c r="G4416">
        <v>-6.7340999999999998</v>
      </c>
      <c r="H4416">
        <v>-6.1156300000000003</v>
      </c>
      <c r="I4416">
        <v>0.21734400000000001</v>
      </c>
      <c r="J4416">
        <v>0.10410800000000001</v>
      </c>
      <c r="M4416">
        <f t="shared" si="136"/>
        <v>-10.355800133333334</v>
      </c>
      <c r="N4416">
        <f t="shared" si="137"/>
        <v>-29.954769076559998</v>
      </c>
    </row>
    <row r="4417" spans="1:14" x14ac:dyDescent="0.25">
      <c r="A4417">
        <v>-5.7062499999999998</v>
      </c>
      <c r="B4417">
        <v>5.7062499999999998</v>
      </c>
      <c r="C4417" s="1">
        <v>-3.03452E-6</v>
      </c>
      <c r="D4417" s="1">
        <v>-3.2083100000000001E-6</v>
      </c>
      <c r="G4417">
        <v>-5.7062499999999998</v>
      </c>
      <c r="H4417">
        <v>-6.0511400000000002</v>
      </c>
      <c r="I4417">
        <v>0.21596899999999999</v>
      </c>
      <c r="J4417">
        <v>0.102925</v>
      </c>
      <c r="M4417">
        <f t="shared" si="136"/>
        <v>-10.246597066666666</v>
      </c>
      <c r="N4417">
        <f t="shared" si="137"/>
        <v>-25.382664505000001</v>
      </c>
    </row>
    <row r="4418" spans="1:14" x14ac:dyDescent="0.25">
      <c r="A4418">
        <v>-4.75488</v>
      </c>
      <c r="B4418">
        <v>4.75488</v>
      </c>
      <c r="C4418" s="1">
        <v>6.4557300000000003E-6</v>
      </c>
      <c r="D4418" s="1">
        <v>2.73267E-5</v>
      </c>
      <c r="G4418">
        <v>-4.75488</v>
      </c>
      <c r="H4418">
        <v>-5.9866599999999996</v>
      </c>
      <c r="I4418">
        <v>0.21440200000000001</v>
      </c>
      <c r="J4418">
        <v>0.101757</v>
      </c>
      <c r="M4418">
        <f t="shared" ref="M4418:M4481" si="138">+H4418*25.4/1500*100</f>
        <v>-10.137410933333332</v>
      </c>
      <c r="N4418">
        <f t="shared" ref="N4418:N4481" si="139">-B4418*4.4482216</f>
        <v>-21.150759921408</v>
      </c>
    </row>
    <row r="4419" spans="1:14" x14ac:dyDescent="0.25">
      <c r="A4419">
        <v>-4.0349700000000004</v>
      </c>
      <c r="B4419">
        <v>4.0349700000000004</v>
      </c>
      <c r="C4419" s="1">
        <v>7.7622199999999997E-6</v>
      </c>
      <c r="D4419" s="1">
        <v>3.4951199999999998E-5</v>
      </c>
      <c r="G4419">
        <v>-4.0349700000000004</v>
      </c>
      <c r="H4419">
        <v>-5.9221700000000004</v>
      </c>
      <c r="I4419">
        <v>0.21218100000000001</v>
      </c>
      <c r="J4419">
        <v>0.100607</v>
      </c>
      <c r="M4419">
        <f t="shared" si="138"/>
        <v>-10.028207866666666</v>
      </c>
      <c r="N4419">
        <f t="shared" si="139"/>
        <v>-17.948440709352003</v>
      </c>
    </row>
    <row r="4420" spans="1:14" x14ac:dyDescent="0.25">
      <c r="A4420">
        <v>-3.5214599999999998</v>
      </c>
      <c r="B4420">
        <v>3.5214799999999999</v>
      </c>
      <c r="C4420" s="1">
        <v>1.91267E-3</v>
      </c>
      <c r="D4420" s="1">
        <v>1.00471E-2</v>
      </c>
      <c r="G4420">
        <v>-3.5214599999999998</v>
      </c>
      <c r="H4420">
        <v>-5.8576800000000002</v>
      </c>
      <c r="I4420">
        <v>0.209476</v>
      </c>
      <c r="J4420">
        <v>9.9473599999999995E-2</v>
      </c>
      <c r="M4420">
        <f t="shared" si="138"/>
        <v>-9.9190047999999997</v>
      </c>
      <c r="N4420">
        <f t="shared" si="139"/>
        <v>-15.664323399968</v>
      </c>
    </row>
    <row r="4421" spans="1:14" x14ac:dyDescent="0.25">
      <c r="A4421">
        <v>-3.1611899999999999</v>
      </c>
      <c r="B4421">
        <v>3.1611899999999999</v>
      </c>
      <c r="C4421" s="1">
        <v>7.6706700000000002E-5</v>
      </c>
      <c r="D4421" s="1">
        <v>1.4661100000000001E-3</v>
      </c>
      <c r="G4421">
        <v>-3.1611899999999999</v>
      </c>
      <c r="H4421">
        <v>-5.7931900000000001</v>
      </c>
      <c r="I4421">
        <v>0.20651800000000001</v>
      </c>
      <c r="J4421">
        <v>9.8352599999999998E-2</v>
      </c>
      <c r="M4421">
        <f t="shared" si="138"/>
        <v>-9.8098017333333321</v>
      </c>
      <c r="N4421">
        <f t="shared" si="139"/>
        <v>-14.061673639704001</v>
      </c>
    </row>
    <row r="4422" spans="1:14" x14ac:dyDescent="0.25">
      <c r="A4422">
        <v>-2.8956200000000001</v>
      </c>
      <c r="B4422">
        <v>2.8956200000000001</v>
      </c>
      <c r="C4422" s="1">
        <v>4.9136299999999999E-5</v>
      </c>
      <c r="D4422" s="1">
        <v>2.93398E-4</v>
      </c>
      <c r="G4422">
        <v>-2.8956200000000001</v>
      </c>
      <c r="H4422">
        <v>-5.7286999999999999</v>
      </c>
      <c r="I4422">
        <v>0.20340800000000001</v>
      </c>
      <c r="J4422">
        <v>9.7239199999999998E-2</v>
      </c>
      <c r="M4422">
        <f t="shared" si="138"/>
        <v>-9.7005986666666661</v>
      </c>
      <c r="N4422">
        <f t="shared" si="139"/>
        <v>-12.880359429392001</v>
      </c>
    </row>
    <row r="4423" spans="1:14" x14ac:dyDescent="0.25">
      <c r="A4423">
        <v>-2.6916899999999999</v>
      </c>
      <c r="B4423">
        <v>2.6916899999999999</v>
      </c>
      <c r="C4423" s="1">
        <v>6.6290800000000001E-6</v>
      </c>
      <c r="D4423" s="1">
        <v>3.6724000000000003E-5</v>
      </c>
      <c r="G4423">
        <v>-2.6916899999999999</v>
      </c>
      <c r="H4423">
        <v>-5.6642200000000003</v>
      </c>
      <c r="I4423">
        <v>0.200212</v>
      </c>
      <c r="J4423">
        <v>9.6130800000000002E-2</v>
      </c>
      <c r="M4423">
        <f t="shared" si="138"/>
        <v>-9.5914125333333331</v>
      </c>
      <c r="N4423">
        <f t="shared" si="139"/>
        <v>-11.973233598504001</v>
      </c>
    </row>
    <row r="4424" spans="1:14" x14ac:dyDescent="0.25">
      <c r="A4424">
        <v>-2.52948</v>
      </c>
      <c r="B4424">
        <v>2.52948</v>
      </c>
      <c r="C4424" s="1">
        <v>3.9326000000000003E-6</v>
      </c>
      <c r="D4424" s="1">
        <v>-6.4467800000000001E-6</v>
      </c>
      <c r="G4424">
        <v>-2.52948</v>
      </c>
      <c r="H4424">
        <v>-5.5997300000000001</v>
      </c>
      <c r="I4424">
        <v>0.196968</v>
      </c>
      <c r="J4424">
        <v>9.5025700000000005E-2</v>
      </c>
      <c r="M4424">
        <f t="shared" si="138"/>
        <v>-9.4822094666666654</v>
      </c>
      <c r="N4424">
        <f t="shared" si="139"/>
        <v>-11.251687572768001</v>
      </c>
    </row>
    <row r="4425" spans="1:14" x14ac:dyDescent="0.25">
      <c r="A4425">
        <v>-2.3964099999999999</v>
      </c>
      <c r="B4425">
        <v>2.3964099999999999</v>
      </c>
      <c r="C4425" s="1">
        <v>1.7975500000000001E-6</v>
      </c>
      <c r="D4425" s="1">
        <v>-7.7281100000000005E-6</v>
      </c>
      <c r="G4425">
        <v>-2.3964099999999999</v>
      </c>
      <c r="H4425">
        <v>-5.5352399999999999</v>
      </c>
      <c r="I4425">
        <v>0.19370200000000001</v>
      </c>
      <c r="J4425">
        <v>9.3923000000000006E-2</v>
      </c>
      <c r="M4425">
        <f t="shared" si="138"/>
        <v>-9.3730063999999995</v>
      </c>
      <c r="N4425">
        <f t="shared" si="139"/>
        <v>-10.659762724456</v>
      </c>
    </row>
    <row r="4426" spans="1:14" x14ac:dyDescent="0.25">
      <c r="A4426">
        <v>-2.2844699999999998</v>
      </c>
      <c r="B4426">
        <v>2.2844699999999998</v>
      </c>
      <c r="C4426" s="1">
        <v>4.8948000000000001E-7</v>
      </c>
      <c r="D4426" s="1">
        <v>-3.5019599999999998E-6</v>
      </c>
      <c r="G4426">
        <v>-2.2844699999999998</v>
      </c>
      <c r="H4426">
        <v>-5.4707499999999998</v>
      </c>
      <c r="I4426">
        <v>0.19042799999999999</v>
      </c>
      <c r="J4426">
        <v>9.2822000000000002E-2</v>
      </c>
      <c r="M4426">
        <f t="shared" si="138"/>
        <v>-9.2638033333333318</v>
      </c>
      <c r="N4426">
        <f t="shared" si="139"/>
        <v>-10.161828798551999</v>
      </c>
    </row>
    <row r="4427" spans="1:14" x14ac:dyDescent="0.25">
      <c r="A4427">
        <v>-2.1883300000000001</v>
      </c>
      <c r="B4427">
        <v>2.1883300000000001</v>
      </c>
      <c r="C4427" s="1">
        <v>-1.2069099999999999E-8</v>
      </c>
      <c r="D4427" s="1">
        <v>-7.8732399999999999E-7</v>
      </c>
      <c r="G4427">
        <v>-2.1883300000000001</v>
      </c>
      <c r="H4427">
        <v>-5.4062599999999996</v>
      </c>
      <c r="I4427">
        <v>0.18715499999999999</v>
      </c>
      <c r="J4427">
        <v>9.1722200000000004E-2</v>
      </c>
      <c r="M4427">
        <f t="shared" si="138"/>
        <v>-9.1546002666666659</v>
      </c>
      <c r="N4427">
        <f t="shared" si="139"/>
        <v>-9.7341767739280005</v>
      </c>
    </row>
    <row r="4428" spans="1:14" x14ac:dyDescent="0.25">
      <c r="A4428">
        <v>-2.1044399999999999</v>
      </c>
      <c r="B4428">
        <v>2.1044399999999999</v>
      </c>
      <c r="C4428" s="1">
        <v>-2.3155500000000001E-7</v>
      </c>
      <c r="D4428" s="1">
        <v>4.8706599999999998E-7</v>
      </c>
      <c r="G4428">
        <v>-2.1044399999999999</v>
      </c>
      <c r="H4428">
        <v>-5.3417700000000004</v>
      </c>
      <c r="I4428">
        <v>0.183889</v>
      </c>
      <c r="J4428">
        <v>9.0623499999999996E-2</v>
      </c>
      <c r="M4428">
        <f t="shared" si="138"/>
        <v>-9.0453972</v>
      </c>
      <c r="N4428">
        <f t="shared" si="139"/>
        <v>-9.3610154639039997</v>
      </c>
    </row>
    <row r="4429" spans="1:14" x14ac:dyDescent="0.25">
      <c r="A4429">
        <v>-2.0301900000000002</v>
      </c>
      <c r="B4429">
        <v>2.0301900000000002</v>
      </c>
      <c r="C4429" s="1">
        <v>-2.6540199999999998E-7</v>
      </c>
      <c r="D4429" s="1">
        <v>8.5666099999999997E-7</v>
      </c>
      <c r="G4429">
        <v>-2.0301900000000002</v>
      </c>
      <c r="H4429">
        <v>-5.2772899999999998</v>
      </c>
      <c r="I4429">
        <v>0.18063199999999999</v>
      </c>
      <c r="J4429">
        <v>8.9525499999999994E-2</v>
      </c>
      <c r="M4429">
        <f t="shared" si="138"/>
        <v>-8.9362110666666652</v>
      </c>
      <c r="N4429">
        <f t="shared" si="139"/>
        <v>-9.0307350101040011</v>
      </c>
    </row>
    <row r="4430" spans="1:14" x14ac:dyDescent="0.25">
      <c r="A4430">
        <v>-1.9637</v>
      </c>
      <c r="B4430">
        <v>1.9637</v>
      </c>
      <c r="C4430" s="1">
        <v>-2.2306099999999999E-7</v>
      </c>
      <c r="D4430" s="1">
        <v>7.99499E-7</v>
      </c>
      <c r="G4430">
        <v>-1.9637</v>
      </c>
      <c r="H4430">
        <v>-5.2127999999999997</v>
      </c>
      <c r="I4430">
        <v>0.17738599999999999</v>
      </c>
      <c r="J4430">
        <v>8.8428099999999996E-2</v>
      </c>
      <c r="M4430">
        <f t="shared" si="138"/>
        <v>-8.8270079999999993</v>
      </c>
      <c r="N4430">
        <f t="shared" si="139"/>
        <v>-8.7349727559199994</v>
      </c>
    </row>
    <row r="4431" spans="1:14" x14ac:dyDescent="0.25">
      <c r="A4431">
        <v>-1.9035500000000001</v>
      </c>
      <c r="B4431">
        <v>1.9035500000000001</v>
      </c>
      <c r="C4431" s="1">
        <v>-1.59083E-7</v>
      </c>
      <c r="D4431" s="1">
        <v>5.87999E-7</v>
      </c>
      <c r="G4431">
        <v>-1.9035500000000001</v>
      </c>
      <c r="H4431">
        <v>-5.1483100000000004</v>
      </c>
      <c r="I4431">
        <v>0.174151</v>
      </c>
      <c r="J4431">
        <v>8.7331300000000001E-2</v>
      </c>
      <c r="M4431">
        <f t="shared" si="138"/>
        <v>-8.7178049333333334</v>
      </c>
      <c r="N4431">
        <f t="shared" si="139"/>
        <v>-8.4674122266800005</v>
      </c>
    </row>
    <row r="4432" spans="1:14" x14ac:dyDescent="0.25">
      <c r="A4432">
        <v>-1.84866</v>
      </c>
      <c r="B4432">
        <v>1.84866</v>
      </c>
      <c r="C4432" s="1">
        <v>-9.7429299999999995E-8</v>
      </c>
      <c r="D4432" s="1">
        <v>3.5345199999999998E-7</v>
      </c>
      <c r="G4432">
        <v>-1.84866</v>
      </c>
      <c r="H4432">
        <v>-5.0838200000000002</v>
      </c>
      <c r="I4432">
        <v>0.170927</v>
      </c>
      <c r="J4432">
        <v>8.6234900000000003E-2</v>
      </c>
      <c r="M4432">
        <f t="shared" si="138"/>
        <v>-8.6086018666666675</v>
      </c>
      <c r="N4432">
        <f t="shared" si="139"/>
        <v>-8.2232493430560005</v>
      </c>
    </row>
    <row r="4433" spans="1:14" x14ac:dyDescent="0.25">
      <c r="A4433">
        <v>-1.79819</v>
      </c>
      <c r="B4433">
        <v>1.79819</v>
      </c>
      <c r="C4433" s="1">
        <v>-4.6670900000000003E-8</v>
      </c>
      <c r="D4433" s="1">
        <v>1.49328E-7</v>
      </c>
      <c r="G4433">
        <v>-1.79819</v>
      </c>
      <c r="H4433">
        <v>-5.0193300000000001</v>
      </c>
      <c r="I4433">
        <v>0.167715</v>
      </c>
      <c r="J4433">
        <v>8.5138800000000001E-2</v>
      </c>
      <c r="M4433">
        <f t="shared" si="138"/>
        <v>-8.4993987999999998</v>
      </c>
      <c r="N4433">
        <f t="shared" si="139"/>
        <v>-7.998747598904</v>
      </c>
    </row>
    <row r="4434" spans="1:14" x14ac:dyDescent="0.25">
      <c r="A4434">
        <v>-1.7514700000000001</v>
      </c>
      <c r="B4434">
        <v>1.7514700000000001</v>
      </c>
      <c r="C4434" s="1">
        <v>-8.3239199999999999E-9</v>
      </c>
      <c r="D4434" s="1">
        <v>-9.03646E-9</v>
      </c>
      <c r="G4434">
        <v>-1.7514700000000001</v>
      </c>
      <c r="H4434">
        <v>-4.9548500000000004</v>
      </c>
      <c r="I4434">
        <v>0.16451299999999999</v>
      </c>
      <c r="J4434">
        <v>8.4043099999999996E-2</v>
      </c>
      <c r="M4434">
        <f t="shared" si="138"/>
        <v>-8.3902126666666668</v>
      </c>
      <c r="N4434">
        <f t="shared" si="139"/>
        <v>-7.7909266857520008</v>
      </c>
    </row>
    <row r="4435" spans="1:14" x14ac:dyDescent="0.25">
      <c r="A4435">
        <v>-1.7079500000000001</v>
      </c>
      <c r="B4435">
        <v>1.7079500000000001</v>
      </c>
      <c r="C4435" s="1">
        <v>1.8931700000000001E-8</v>
      </c>
      <c r="D4435" s="1">
        <v>-1.2291100000000001E-7</v>
      </c>
      <c r="G4435">
        <v>-1.7079500000000001</v>
      </c>
      <c r="H4435">
        <v>-4.8903600000000003</v>
      </c>
      <c r="I4435">
        <v>0.16132199999999999</v>
      </c>
      <c r="J4435">
        <v>8.2947599999999996E-2</v>
      </c>
      <c r="M4435">
        <f t="shared" si="138"/>
        <v>-8.2810096000000009</v>
      </c>
      <c r="N4435">
        <f t="shared" si="139"/>
        <v>-7.5973400817200005</v>
      </c>
    </row>
    <row r="4436" spans="1:14" x14ac:dyDescent="0.25">
      <c r="A4436">
        <v>-1.6672</v>
      </c>
      <c r="B4436">
        <v>1.6672</v>
      </c>
      <c r="C4436" s="1">
        <v>3.7263699999999999E-8</v>
      </c>
      <c r="D4436" s="1">
        <v>-1.9957000000000001E-7</v>
      </c>
      <c r="G4436">
        <v>-1.6672</v>
      </c>
      <c r="H4436">
        <v>-4.8258700000000001</v>
      </c>
      <c r="I4436">
        <v>0.15814</v>
      </c>
      <c r="J4436">
        <v>8.1852300000000003E-2</v>
      </c>
      <c r="M4436">
        <f t="shared" si="138"/>
        <v>-8.1718065333333332</v>
      </c>
      <c r="N4436">
        <f t="shared" si="139"/>
        <v>-7.41607505152</v>
      </c>
    </row>
    <row r="4437" spans="1:14" x14ac:dyDescent="0.25">
      <c r="A4437">
        <v>-1.62886</v>
      </c>
      <c r="B4437">
        <v>1.62886</v>
      </c>
      <c r="C4437" s="1">
        <v>4.8828800000000002E-8</v>
      </c>
      <c r="D4437" s="1">
        <v>-2.47415E-7</v>
      </c>
      <c r="G4437">
        <v>-1.62886</v>
      </c>
      <c r="H4437">
        <v>-4.7613799999999999</v>
      </c>
      <c r="I4437">
        <v>0.15496699999999999</v>
      </c>
      <c r="J4437">
        <v>8.0757200000000001E-2</v>
      </c>
      <c r="M4437">
        <f t="shared" si="138"/>
        <v>-8.0626034666666673</v>
      </c>
      <c r="N4437">
        <f t="shared" si="139"/>
        <v>-7.245530235376</v>
      </c>
    </row>
    <row r="4438" spans="1:14" x14ac:dyDescent="0.25">
      <c r="A4438">
        <v>-1.59263</v>
      </c>
      <c r="B4438">
        <v>1.59263</v>
      </c>
      <c r="C4438" s="1">
        <v>5.54623E-8</v>
      </c>
      <c r="D4438" s="1">
        <v>-2.7401499999999998E-7</v>
      </c>
      <c r="G4438">
        <v>-1.59263</v>
      </c>
      <c r="H4438">
        <v>-4.6968899999999998</v>
      </c>
      <c r="I4438">
        <v>0.15180199999999999</v>
      </c>
      <c r="J4438">
        <v>7.9662300000000005E-2</v>
      </c>
      <c r="M4438">
        <f t="shared" si="138"/>
        <v>-7.9534003999999996</v>
      </c>
      <c r="N4438">
        <f t="shared" si="139"/>
        <v>-7.0843711668080003</v>
      </c>
    </row>
    <row r="4439" spans="1:14" x14ac:dyDescent="0.25">
      <c r="A4439">
        <v>-1.5582499999999999</v>
      </c>
      <c r="B4439">
        <v>1.5582499999999999</v>
      </c>
      <c r="C4439" s="1">
        <v>5.8610400000000002E-8</v>
      </c>
      <c r="D4439" s="1">
        <v>-2.85517E-7</v>
      </c>
      <c r="G4439">
        <v>-1.5582499999999999</v>
      </c>
      <c r="H4439">
        <v>-4.6323999999999996</v>
      </c>
      <c r="I4439">
        <v>0.148645</v>
      </c>
      <c r="J4439">
        <v>7.8567499999999998E-2</v>
      </c>
      <c r="M4439">
        <f t="shared" si="138"/>
        <v>-7.8441973333333319</v>
      </c>
      <c r="N4439">
        <f t="shared" si="139"/>
        <v>-6.9314413082000002</v>
      </c>
    </row>
    <row r="4440" spans="1:14" x14ac:dyDescent="0.25">
      <c r="A4440">
        <v>-1.52552</v>
      </c>
      <c r="B4440">
        <v>1.52552</v>
      </c>
      <c r="C4440" s="1">
        <v>5.9364799999999998E-8</v>
      </c>
      <c r="D4440" s="1">
        <v>-2.8664399999999998E-7</v>
      </c>
      <c r="G4440">
        <v>-1.52552</v>
      </c>
      <c r="H4440">
        <v>-4.56792</v>
      </c>
      <c r="I4440">
        <v>0.14549500000000001</v>
      </c>
      <c r="J4440">
        <v>7.7472899999999997E-2</v>
      </c>
      <c r="M4440">
        <f t="shared" si="138"/>
        <v>-7.7350111999999998</v>
      </c>
      <c r="N4440">
        <f t="shared" si="139"/>
        <v>-6.7858510152319997</v>
      </c>
    </row>
    <row r="4441" spans="1:14" x14ac:dyDescent="0.25">
      <c r="A4441">
        <v>-1.4942500000000001</v>
      </c>
      <c r="B4441">
        <v>1.4942500000000001</v>
      </c>
      <c r="C4441" s="1">
        <v>5.8524199999999999E-8</v>
      </c>
      <c r="D4441" s="1">
        <v>-2.80891E-7</v>
      </c>
      <c r="G4441">
        <v>-1.4942500000000001</v>
      </c>
      <c r="H4441">
        <v>-4.5034299999999998</v>
      </c>
      <c r="I4441">
        <v>0.14235200000000001</v>
      </c>
      <c r="J4441">
        <v>7.6378299999999996E-2</v>
      </c>
      <c r="M4441">
        <f t="shared" si="138"/>
        <v>-7.6258081333333321</v>
      </c>
      <c r="N4441">
        <f t="shared" si="139"/>
        <v>-6.6467551258000004</v>
      </c>
    </row>
    <row r="4442" spans="1:14" x14ac:dyDescent="0.25">
      <c r="A4442">
        <v>-1.4642900000000001</v>
      </c>
      <c r="B4442">
        <v>1.4642900000000001</v>
      </c>
      <c r="C4442" s="1">
        <v>5.6661400000000002E-8</v>
      </c>
      <c r="D4442" s="1">
        <v>-2.7076799999999998E-7</v>
      </c>
      <c r="G4442">
        <v>-1.4642900000000001</v>
      </c>
      <c r="H4442">
        <v>-4.4389399999999997</v>
      </c>
      <c r="I4442">
        <v>0.13921500000000001</v>
      </c>
      <c r="J4442">
        <v>7.5283900000000001E-2</v>
      </c>
      <c r="M4442">
        <f t="shared" si="138"/>
        <v>-7.5166050666666662</v>
      </c>
      <c r="N4442">
        <f t="shared" si="139"/>
        <v>-6.5134864066640006</v>
      </c>
    </row>
    <row r="4443" spans="1:14" x14ac:dyDescent="0.25">
      <c r="A4443">
        <v>-1.4355</v>
      </c>
      <c r="B4443">
        <v>1.4355</v>
      </c>
      <c r="C4443" s="1">
        <v>5.4180900000000002E-8</v>
      </c>
      <c r="D4443" s="1">
        <v>-2.5805699999999999E-7</v>
      </c>
      <c r="G4443">
        <v>-1.4355</v>
      </c>
      <c r="H4443">
        <v>-4.3744500000000004</v>
      </c>
      <c r="I4443">
        <v>0.13608300000000001</v>
      </c>
      <c r="J4443">
        <v>7.4189599999999994E-2</v>
      </c>
      <c r="M4443">
        <f t="shared" si="138"/>
        <v>-7.4074020000000003</v>
      </c>
      <c r="N4443">
        <f t="shared" si="139"/>
        <v>-6.3854221068000001</v>
      </c>
    </row>
    <row r="4444" spans="1:14" x14ac:dyDescent="0.25">
      <c r="A4444">
        <v>-1.4077599999999999</v>
      </c>
      <c r="B4444">
        <v>1.4077599999999999</v>
      </c>
      <c r="C4444" s="1">
        <v>5.1361900000000001E-8</v>
      </c>
      <c r="D4444" s="1">
        <v>-2.4399800000000001E-7</v>
      </c>
      <c r="G4444">
        <v>-1.4077599999999999</v>
      </c>
      <c r="H4444">
        <v>-4.3099600000000002</v>
      </c>
      <c r="I4444">
        <v>0.13295699999999999</v>
      </c>
      <c r="J4444">
        <v>7.3095400000000005E-2</v>
      </c>
      <c r="M4444">
        <f t="shared" si="138"/>
        <v>-7.2981989333333335</v>
      </c>
      <c r="N4444">
        <f t="shared" si="139"/>
        <v>-6.2620284396159995</v>
      </c>
    </row>
    <row r="4445" spans="1:14" x14ac:dyDescent="0.25">
      <c r="A4445">
        <v>-1.3809800000000001</v>
      </c>
      <c r="B4445">
        <v>1.3809800000000001</v>
      </c>
      <c r="C4445" s="1">
        <v>4.8395300000000001E-8</v>
      </c>
      <c r="D4445" s="1">
        <v>-2.29421E-7</v>
      </c>
      <c r="G4445">
        <v>-1.3809800000000001</v>
      </c>
      <c r="H4445">
        <v>-4.2454700000000001</v>
      </c>
      <c r="I4445">
        <v>0.12983600000000001</v>
      </c>
      <c r="J4445">
        <v>7.2001200000000001E-2</v>
      </c>
      <c r="M4445">
        <f t="shared" si="138"/>
        <v>-7.1889958666666658</v>
      </c>
      <c r="N4445">
        <f t="shared" si="139"/>
        <v>-6.1429050651680006</v>
      </c>
    </row>
    <row r="4446" spans="1:14" x14ac:dyDescent="0.25">
      <c r="A4446">
        <v>-1.3550599999999999</v>
      </c>
      <c r="B4446">
        <v>1.3550599999999999</v>
      </c>
      <c r="C4446" s="1">
        <v>4.5407999999999999E-8</v>
      </c>
      <c r="D4446" s="1">
        <v>-2.1488300000000001E-7</v>
      </c>
      <c r="G4446">
        <v>-1.3550599999999999</v>
      </c>
      <c r="H4446">
        <v>-4.1809900000000004</v>
      </c>
      <c r="I4446">
        <v>0.126719</v>
      </c>
      <c r="J4446">
        <v>7.0907100000000001E-2</v>
      </c>
      <c r="M4446">
        <f t="shared" si="138"/>
        <v>-7.0798097333333336</v>
      </c>
      <c r="N4446">
        <f t="shared" si="139"/>
        <v>-6.0276071612960003</v>
      </c>
    </row>
    <row r="4447" spans="1:14" x14ac:dyDescent="0.25">
      <c r="A4447">
        <v>-1.3299300000000001</v>
      </c>
      <c r="B4447">
        <v>1.3299300000000001</v>
      </c>
      <c r="C4447" s="1">
        <v>4.2483600000000003E-8</v>
      </c>
      <c r="D4447" s="1">
        <v>-2.0074699999999999E-7</v>
      </c>
      <c r="G4447">
        <v>-1.3299300000000001</v>
      </c>
      <c r="H4447">
        <v>-4.1165000000000003</v>
      </c>
      <c r="I4447">
        <v>0.12360599999999999</v>
      </c>
      <c r="J4447">
        <v>6.9813100000000003E-2</v>
      </c>
      <c r="M4447">
        <f t="shared" si="138"/>
        <v>-6.970606666666666</v>
      </c>
      <c r="N4447">
        <f t="shared" si="139"/>
        <v>-5.9158233524880002</v>
      </c>
    </row>
    <row r="4448" spans="1:14" x14ac:dyDescent="0.25">
      <c r="A4448">
        <v>-1.3055099999999999</v>
      </c>
      <c r="B4448">
        <v>1.3055099999999999</v>
      </c>
      <c r="C4448" s="1">
        <v>3.9673000000000001E-8</v>
      </c>
      <c r="D4448" s="1">
        <v>-1.8722600000000001E-7</v>
      </c>
      <c r="G4448">
        <v>-1.3055099999999999</v>
      </c>
      <c r="H4448">
        <v>-4.0520100000000001</v>
      </c>
      <c r="I4448">
        <v>0.12049700000000001</v>
      </c>
      <c r="J4448">
        <v>6.8719199999999994E-2</v>
      </c>
      <c r="M4448">
        <f t="shared" si="138"/>
        <v>-6.8614036</v>
      </c>
      <c r="N4448">
        <f t="shared" si="139"/>
        <v>-5.8071977810159998</v>
      </c>
    </row>
    <row r="4449" spans="1:14" x14ac:dyDescent="0.25">
      <c r="A4449">
        <v>-1.2817499999999999</v>
      </c>
      <c r="B4449">
        <v>1.2817499999999999</v>
      </c>
      <c r="C4449" s="1">
        <v>3.7006299999999997E-8</v>
      </c>
      <c r="D4449" s="1">
        <v>-1.74449E-7</v>
      </c>
      <c r="G4449">
        <v>-1.2817499999999999</v>
      </c>
      <c r="H4449">
        <v>-3.98752</v>
      </c>
      <c r="I4449">
        <v>0.117391</v>
      </c>
      <c r="J4449">
        <v>6.7625199999999996E-2</v>
      </c>
      <c r="M4449">
        <f t="shared" si="138"/>
        <v>-6.7522005333333333</v>
      </c>
      <c r="N4449">
        <f t="shared" si="139"/>
        <v>-5.7015080357999999</v>
      </c>
    </row>
    <row r="4450" spans="1:14" x14ac:dyDescent="0.25">
      <c r="A4450">
        <v>-1.2585900000000001</v>
      </c>
      <c r="B4450">
        <v>1.2585900000000001</v>
      </c>
      <c r="C4450" s="1">
        <v>3.4498399999999997E-8</v>
      </c>
      <c r="D4450" s="1">
        <v>-1.62468E-7</v>
      </c>
      <c r="G4450">
        <v>-1.2585900000000001</v>
      </c>
      <c r="H4450">
        <v>-3.9230299999999998</v>
      </c>
      <c r="I4450">
        <v>0.114289</v>
      </c>
      <c r="J4450">
        <v>6.6531400000000004E-2</v>
      </c>
      <c r="M4450">
        <f t="shared" si="138"/>
        <v>-6.6429974666666656</v>
      </c>
      <c r="N4450">
        <f t="shared" si="139"/>
        <v>-5.5984872235440006</v>
      </c>
    </row>
    <row r="4451" spans="1:14" x14ac:dyDescent="0.25">
      <c r="A4451">
        <v>-1.2359899999999999</v>
      </c>
      <c r="B4451">
        <v>1.2359899999999999</v>
      </c>
      <c r="C4451" s="1">
        <v>3.2155599999999998E-8</v>
      </c>
      <c r="D4451" s="1">
        <v>-1.5130199999999999E-7</v>
      </c>
      <c r="G4451">
        <v>-1.2359899999999999</v>
      </c>
      <c r="H4451">
        <v>-3.8585500000000001</v>
      </c>
      <c r="I4451">
        <v>0.111191</v>
      </c>
      <c r="J4451">
        <v>6.5437599999999999E-2</v>
      </c>
      <c r="M4451">
        <f t="shared" si="138"/>
        <v>-6.5338113333333334</v>
      </c>
      <c r="N4451">
        <f t="shared" si="139"/>
        <v>-5.4979574153839996</v>
      </c>
    </row>
    <row r="4452" spans="1:14" x14ac:dyDescent="0.25">
      <c r="A4452">
        <v>-1.2138899999999999</v>
      </c>
      <c r="B4452">
        <v>1.2138899999999999</v>
      </c>
      <c r="C4452" s="1">
        <v>2.9976499999999997E-8</v>
      </c>
      <c r="D4452" s="1">
        <v>-1.4093799999999999E-7</v>
      </c>
      <c r="G4452">
        <v>-1.2138899999999999</v>
      </c>
      <c r="H4452">
        <v>-3.79406</v>
      </c>
      <c r="I4452">
        <v>0.108095</v>
      </c>
      <c r="J4452">
        <v>6.4343800000000007E-2</v>
      </c>
      <c r="M4452">
        <f t="shared" si="138"/>
        <v>-6.4246082666666666</v>
      </c>
      <c r="N4452">
        <f t="shared" si="139"/>
        <v>-5.3996517180239998</v>
      </c>
    </row>
    <row r="4453" spans="1:14" x14ac:dyDescent="0.25">
      <c r="A4453">
        <v>-1.1922600000000001</v>
      </c>
      <c r="B4453">
        <v>1.1922600000000001</v>
      </c>
      <c r="C4453" s="1">
        <v>2.7955999999999999E-8</v>
      </c>
      <c r="D4453" s="1">
        <v>-1.3134299999999999E-7</v>
      </c>
      <c r="G4453">
        <v>-1.1922600000000001</v>
      </c>
      <c r="H4453">
        <v>-3.7295699999999998</v>
      </c>
      <c r="I4453">
        <v>0.105001</v>
      </c>
      <c r="J4453">
        <v>6.3250000000000001E-2</v>
      </c>
      <c r="M4453">
        <f t="shared" si="138"/>
        <v>-6.3154051999999998</v>
      </c>
      <c r="N4453">
        <f t="shared" si="139"/>
        <v>-5.3034366848160008</v>
      </c>
    </row>
    <row r="4454" spans="1:14" x14ac:dyDescent="0.25">
      <c r="A4454">
        <v>-1.1710700000000001</v>
      </c>
      <c r="B4454">
        <v>1.1710700000000001</v>
      </c>
      <c r="C4454" s="1">
        <v>2.6070600000000001E-8</v>
      </c>
      <c r="D4454" s="1">
        <v>-1.22347E-7</v>
      </c>
      <c r="G4454">
        <v>-1.1710700000000001</v>
      </c>
      <c r="H4454">
        <v>-3.6650800000000001</v>
      </c>
      <c r="I4454">
        <v>0.101911</v>
      </c>
      <c r="J4454">
        <v>6.2156299999999998E-2</v>
      </c>
      <c r="M4454">
        <f t="shared" si="138"/>
        <v>-6.206202133333333</v>
      </c>
      <c r="N4454">
        <f t="shared" si="139"/>
        <v>-5.2091788691120007</v>
      </c>
    </row>
    <row r="4455" spans="1:14" x14ac:dyDescent="0.25">
      <c r="A4455">
        <v>-1.1502699999999999</v>
      </c>
      <c r="B4455">
        <v>1.1502699999999999</v>
      </c>
      <c r="C4455" s="1">
        <v>2.4416199999999999E-8</v>
      </c>
      <c r="D4455" s="1">
        <v>-1.14088E-7</v>
      </c>
      <c r="G4455">
        <v>-1.1502699999999999</v>
      </c>
      <c r="H4455">
        <v>-3.60059</v>
      </c>
      <c r="I4455">
        <v>9.8822300000000002E-2</v>
      </c>
      <c r="J4455" s="1">
        <v>6.1062699999999998E-2</v>
      </c>
      <c r="M4455">
        <f t="shared" si="138"/>
        <v>-6.0969990666666662</v>
      </c>
      <c r="N4455">
        <f t="shared" si="139"/>
        <v>-5.116655859832</v>
      </c>
    </row>
    <row r="4456" spans="1:14" x14ac:dyDescent="0.25">
      <c r="A4456">
        <v>-1.12985</v>
      </c>
      <c r="B4456">
        <v>1.12985</v>
      </c>
      <c r="C4456" s="1">
        <v>2.2814799999999999E-8</v>
      </c>
      <c r="D4456" s="1">
        <v>-1.0658000000000001E-7</v>
      </c>
      <c r="G4456">
        <v>-1.12985</v>
      </c>
      <c r="H4456">
        <v>-3.5360999999999998</v>
      </c>
      <c r="I4456">
        <v>9.5736100000000005E-2</v>
      </c>
      <c r="J4456">
        <v>5.9969000000000001E-2</v>
      </c>
      <c r="M4456">
        <f t="shared" si="138"/>
        <v>-5.9877959999999995</v>
      </c>
      <c r="N4456">
        <f t="shared" si="139"/>
        <v>-5.0258231747600002</v>
      </c>
    </row>
    <row r="4457" spans="1:14" x14ac:dyDescent="0.25">
      <c r="A4457">
        <v>-1.1097699999999999</v>
      </c>
      <c r="B4457">
        <v>1.1097699999999999</v>
      </c>
      <c r="C4457" s="1">
        <v>2.13379E-8</v>
      </c>
      <c r="D4457" s="1">
        <v>-9.9655399999999996E-8</v>
      </c>
      <c r="G4457">
        <v>-1.1097699999999999</v>
      </c>
      <c r="H4457">
        <v>-3.4716200000000002</v>
      </c>
      <c r="I4457">
        <v>9.2651999999999998E-2</v>
      </c>
      <c r="J4457">
        <v>5.8875400000000001E-2</v>
      </c>
      <c r="M4457">
        <f t="shared" si="138"/>
        <v>-5.8786098666666664</v>
      </c>
      <c r="N4457">
        <f t="shared" si="139"/>
        <v>-4.9365028850319996</v>
      </c>
    </row>
    <row r="4458" spans="1:14" x14ac:dyDescent="0.25">
      <c r="A4458">
        <v>-1.09002</v>
      </c>
      <c r="B4458">
        <v>1.09002</v>
      </c>
      <c r="C4458" s="1">
        <v>1.9975600000000001E-8</v>
      </c>
      <c r="D4458" s="1">
        <v>-9.3273500000000005E-8</v>
      </c>
      <c r="G4458">
        <v>-1.09002</v>
      </c>
      <c r="H4458">
        <v>-3.40713</v>
      </c>
      <c r="I4458">
        <v>8.9569899999999994E-2</v>
      </c>
      <c r="J4458">
        <v>5.7781800000000001E-2</v>
      </c>
      <c r="M4458">
        <f t="shared" si="138"/>
        <v>-5.7694067999999996</v>
      </c>
      <c r="N4458">
        <f t="shared" si="139"/>
        <v>-4.8486505084319997</v>
      </c>
    </row>
    <row r="4459" spans="1:14" x14ac:dyDescent="0.25">
      <c r="A4459">
        <v>-1.07057</v>
      </c>
      <c r="B4459">
        <v>1.07057</v>
      </c>
      <c r="C4459" s="1">
        <v>1.8718599999999999E-8</v>
      </c>
      <c r="D4459" s="1">
        <v>-8.7387300000000003E-8</v>
      </c>
      <c r="G4459">
        <v>-1.07057</v>
      </c>
      <c r="H4459">
        <v>-3.3426399999999998</v>
      </c>
      <c r="I4459">
        <v>8.6489700000000003E-2</v>
      </c>
      <c r="J4459">
        <v>5.6688200000000001E-2</v>
      </c>
      <c r="M4459">
        <f t="shared" si="138"/>
        <v>-5.6602037333333328</v>
      </c>
      <c r="N4459">
        <f t="shared" si="139"/>
        <v>-4.7621325983120002</v>
      </c>
    </row>
    <row r="4460" spans="1:14" x14ac:dyDescent="0.25">
      <c r="A4460">
        <v>-1.0513999999999999</v>
      </c>
      <c r="B4460">
        <v>1.0513999999999999</v>
      </c>
      <c r="C4460" s="1">
        <v>1.75586E-8</v>
      </c>
      <c r="D4460" s="1">
        <v>-8.1954299999999997E-8</v>
      </c>
      <c r="G4460">
        <v>-1.0513999999999999</v>
      </c>
      <c r="H4460">
        <v>-3.2781500000000001</v>
      </c>
      <c r="I4460">
        <v>8.3411100000000002E-2</v>
      </c>
      <c r="J4460">
        <v>5.5594699999999997E-2</v>
      </c>
      <c r="M4460">
        <f t="shared" si="138"/>
        <v>-5.5510006666666669</v>
      </c>
      <c r="N4460">
        <f t="shared" si="139"/>
        <v>-4.6768601902399993</v>
      </c>
    </row>
    <row r="4461" spans="1:14" x14ac:dyDescent="0.25">
      <c r="A4461">
        <v>-1.0325</v>
      </c>
      <c r="B4461">
        <v>1.0325</v>
      </c>
      <c r="C4461" s="1">
        <v>1.6487000000000001E-8</v>
      </c>
      <c r="D4461" s="1">
        <v>-7.6937499999999997E-8</v>
      </c>
      <c r="G4461">
        <v>-1.0325</v>
      </c>
      <c r="H4461">
        <v>-3.21366</v>
      </c>
      <c r="I4461">
        <v>8.0334199999999995E-2</v>
      </c>
      <c r="J4461">
        <v>5.45012E-2</v>
      </c>
      <c r="M4461">
        <f t="shared" si="138"/>
        <v>-5.4417976000000001</v>
      </c>
      <c r="N4461">
        <f t="shared" si="139"/>
        <v>-4.5927888020000003</v>
      </c>
    </row>
    <row r="4462" spans="1:14" x14ac:dyDescent="0.25">
      <c r="A4462">
        <v>-1.0138499999999999</v>
      </c>
      <c r="B4462">
        <v>1.0138499999999999</v>
      </c>
      <c r="C4462" s="1">
        <v>1.5496799999999999E-8</v>
      </c>
      <c r="D4462" s="1">
        <v>-7.2304600000000003E-8</v>
      </c>
      <c r="G4462">
        <v>-1.0138499999999999</v>
      </c>
      <c r="H4462">
        <v>-3.1491699999999998</v>
      </c>
      <c r="I4462">
        <v>7.7258800000000002E-2</v>
      </c>
      <c r="J4462">
        <v>5.3407700000000002E-2</v>
      </c>
      <c r="M4462">
        <f t="shared" si="138"/>
        <v>-5.3325945333333324</v>
      </c>
      <c r="N4462">
        <f t="shared" si="139"/>
        <v>-4.5098294691599996</v>
      </c>
    </row>
    <row r="4463" spans="1:14" x14ac:dyDescent="0.25">
      <c r="A4463">
        <v>-0.99542600000000003</v>
      </c>
      <c r="B4463">
        <v>0.99542600000000003</v>
      </c>
      <c r="C4463" s="1">
        <v>1.45806E-8</v>
      </c>
      <c r="D4463" s="1">
        <v>-6.8019499999999996E-8</v>
      </c>
      <c r="G4463">
        <v>-0.99542600000000003</v>
      </c>
      <c r="H4463">
        <v>-3.0846900000000002</v>
      </c>
      <c r="I4463">
        <v>7.4184899999999998E-2</v>
      </c>
      <c r="J4463">
        <v>5.2314199999999998E-2</v>
      </c>
      <c r="M4463">
        <f t="shared" si="138"/>
        <v>-5.2234083999999994</v>
      </c>
      <c r="N4463">
        <f t="shared" si="139"/>
        <v>-4.4278754344016003</v>
      </c>
    </row>
    <row r="4464" spans="1:14" x14ac:dyDescent="0.25">
      <c r="A4464">
        <v>-0.97722299999999995</v>
      </c>
      <c r="B4464">
        <v>0.97722299999999995</v>
      </c>
      <c r="C4464" s="1">
        <v>1.37324E-8</v>
      </c>
      <c r="D4464" s="1">
        <v>-6.4052600000000003E-8</v>
      </c>
      <c r="G4464">
        <v>-0.97722299999999995</v>
      </c>
      <c r="H4464">
        <v>-3.0202</v>
      </c>
      <c r="I4464">
        <v>7.1112400000000006E-2</v>
      </c>
      <c r="J4464">
        <v>5.1220700000000001E-2</v>
      </c>
      <c r="M4464">
        <f t="shared" si="138"/>
        <v>-5.1142053333333326</v>
      </c>
      <c r="N4464">
        <f t="shared" si="139"/>
        <v>-4.3469044566167998</v>
      </c>
    </row>
    <row r="4465" spans="1:14" x14ac:dyDescent="0.25">
      <c r="A4465">
        <v>-0.95922499999999999</v>
      </c>
      <c r="B4465">
        <v>0.95922499999999999</v>
      </c>
      <c r="C4465" s="1">
        <v>1.29462E-8</v>
      </c>
      <c r="D4465" s="1">
        <v>-6.0374600000000001E-8</v>
      </c>
      <c r="G4465">
        <v>-0.95922499999999999</v>
      </c>
      <c r="H4465">
        <v>-2.9557099999999998</v>
      </c>
      <c r="I4465">
        <v>6.8041099999999993E-2</v>
      </c>
      <c r="J4465">
        <v>5.01273E-2</v>
      </c>
      <c r="M4465">
        <f t="shared" si="138"/>
        <v>-5.0050022666666658</v>
      </c>
      <c r="N4465">
        <f t="shared" si="139"/>
        <v>-4.2668453642599999</v>
      </c>
    </row>
    <row r="4466" spans="1:14" x14ac:dyDescent="0.25">
      <c r="A4466">
        <v>-0.94142099999999995</v>
      </c>
      <c r="B4466">
        <v>0.94142099999999995</v>
      </c>
      <c r="C4466" s="1">
        <v>1.22172E-8</v>
      </c>
      <c r="D4466" s="1">
        <v>-5.6967600000000003E-8</v>
      </c>
      <c r="G4466">
        <v>-0.94142099999999995</v>
      </c>
      <c r="H4466">
        <v>-2.8912200000000001</v>
      </c>
      <c r="I4466">
        <v>6.4971100000000004E-2</v>
      </c>
      <c r="J4466">
        <v>4.9033800000000002E-2</v>
      </c>
      <c r="M4466">
        <f t="shared" si="138"/>
        <v>-4.8957991999999999</v>
      </c>
      <c r="N4466">
        <f t="shared" si="139"/>
        <v>-4.1876492268936003</v>
      </c>
    </row>
    <row r="4467" spans="1:14" x14ac:dyDescent="0.25">
      <c r="A4467">
        <v>-0.92379900000000004</v>
      </c>
      <c r="B4467">
        <v>0.92379900000000004</v>
      </c>
      <c r="C4467" s="1">
        <v>1.1540300000000001E-8</v>
      </c>
      <c r="D4467" s="1">
        <v>-5.3803799999999999E-8</v>
      </c>
      <c r="G4467">
        <v>-0.92379900000000004</v>
      </c>
      <c r="H4467">
        <v>-2.82673</v>
      </c>
      <c r="I4467">
        <v>6.19023E-2</v>
      </c>
      <c r="J4467">
        <v>4.7940400000000001E-2</v>
      </c>
      <c r="M4467">
        <f t="shared" si="138"/>
        <v>-4.7865961333333331</v>
      </c>
      <c r="N4467">
        <f t="shared" si="139"/>
        <v>-4.1092626658584006</v>
      </c>
    </row>
    <row r="4468" spans="1:14" x14ac:dyDescent="0.25">
      <c r="A4468">
        <v>-0.90634999999999999</v>
      </c>
      <c r="B4468">
        <v>0.90634999999999999</v>
      </c>
      <c r="C4468" s="1">
        <v>1.09109E-8</v>
      </c>
      <c r="D4468" s="1">
        <v>-5.0864200000000002E-8</v>
      </c>
      <c r="G4468">
        <v>-0.90634999999999999</v>
      </c>
      <c r="H4468">
        <v>-2.7622499999999999</v>
      </c>
      <c r="I4468">
        <v>5.8834499999999998E-2</v>
      </c>
      <c r="J4468">
        <v>4.6847E-2</v>
      </c>
      <c r="M4468">
        <f t="shared" si="138"/>
        <v>-4.6774099999999992</v>
      </c>
      <c r="N4468">
        <f t="shared" si="139"/>
        <v>-4.0316456471600004</v>
      </c>
    </row>
    <row r="4469" spans="1:14" x14ac:dyDescent="0.25">
      <c r="A4469">
        <v>-0.88906300000000005</v>
      </c>
      <c r="B4469">
        <v>0.88906300000000005</v>
      </c>
      <c r="C4469" s="1">
        <v>1.0325600000000001E-8</v>
      </c>
      <c r="D4469" s="1">
        <v>-4.8130000000000002E-8</v>
      </c>
      <c r="G4469">
        <v>-0.88906300000000005</v>
      </c>
      <c r="H4469">
        <v>-2.6977600000000002</v>
      </c>
      <c r="I4469">
        <v>5.5767799999999999E-2</v>
      </c>
      <c r="J4469">
        <v>4.5753599999999998E-2</v>
      </c>
      <c r="M4469">
        <f t="shared" si="138"/>
        <v>-4.5682069333333342</v>
      </c>
      <c r="N4469">
        <f t="shared" si="139"/>
        <v>-3.9547492403608002</v>
      </c>
    </row>
    <row r="4470" spans="1:14" x14ac:dyDescent="0.25">
      <c r="A4470">
        <v>-0.87193100000000001</v>
      </c>
      <c r="B4470">
        <v>0.87193100000000001</v>
      </c>
      <c r="C4470" s="1">
        <v>9.7804500000000001E-9</v>
      </c>
      <c r="D4470" s="1">
        <v>-4.5584400000000002E-8</v>
      </c>
      <c r="G4470">
        <v>-0.87193100000000001</v>
      </c>
      <c r="H4470">
        <v>-2.63327</v>
      </c>
      <c r="I4470">
        <v>5.2701999999999999E-2</v>
      </c>
      <c r="J4470">
        <v>4.4660199999999997E-2</v>
      </c>
      <c r="M4470">
        <f t="shared" si="138"/>
        <v>-4.4590038666666665</v>
      </c>
      <c r="N4470">
        <f t="shared" si="139"/>
        <v>-3.8785423079096</v>
      </c>
    </row>
    <row r="4471" spans="1:14" x14ac:dyDescent="0.25">
      <c r="A4471">
        <v>-0.85494400000000004</v>
      </c>
      <c r="B4471">
        <v>0.85494400000000004</v>
      </c>
      <c r="C4471" s="1">
        <v>9.2721000000000007E-9</v>
      </c>
      <c r="D4471" s="1">
        <v>-4.3210699999999999E-8</v>
      </c>
      <c r="G4471">
        <v>-0.85494400000000004</v>
      </c>
      <c r="H4471">
        <v>-2.5687799999999998</v>
      </c>
      <c r="I4471">
        <v>4.9637300000000002E-2</v>
      </c>
      <c r="J4471">
        <v>4.3566899999999999E-2</v>
      </c>
      <c r="M4471">
        <f t="shared" si="138"/>
        <v>-4.3498007999999997</v>
      </c>
      <c r="N4471">
        <f t="shared" si="139"/>
        <v>-3.8029803675904001</v>
      </c>
    </row>
    <row r="4472" spans="1:14" x14ac:dyDescent="0.25">
      <c r="A4472">
        <v>-0.83809599999999995</v>
      </c>
      <c r="B4472">
        <v>0.83809599999999995</v>
      </c>
      <c r="C4472" s="1">
        <v>8.79776E-9</v>
      </c>
      <c r="D4472" s="1">
        <v>-4.0996099999999997E-8</v>
      </c>
      <c r="G4472">
        <v>-0.83809599999999995</v>
      </c>
      <c r="H4472">
        <v>-2.5042900000000001</v>
      </c>
      <c r="I4472" s="1">
        <v>4.6573400000000001E-2</v>
      </c>
      <c r="J4472">
        <v>4.2473499999999997E-2</v>
      </c>
      <c r="M4472">
        <f t="shared" si="138"/>
        <v>-4.2405977333333338</v>
      </c>
      <c r="N4472">
        <f t="shared" si="139"/>
        <v>-3.7280367300735997</v>
      </c>
    </row>
    <row r="4473" spans="1:14" x14ac:dyDescent="0.25">
      <c r="A4473">
        <v>-0.82137700000000002</v>
      </c>
      <c r="B4473">
        <v>0.82137700000000002</v>
      </c>
      <c r="C4473" s="1">
        <v>7.5137799999999997E-9</v>
      </c>
      <c r="D4473" s="1">
        <v>-4.9082100000000001E-8</v>
      </c>
      <c r="G4473">
        <v>-0.82137700000000002</v>
      </c>
      <c r="H4473">
        <v>-2.4398</v>
      </c>
      <c r="I4473">
        <v>4.3510300000000002E-2</v>
      </c>
      <c r="J4473">
        <v>4.1380199999999999E-2</v>
      </c>
      <c r="M4473">
        <f t="shared" si="138"/>
        <v>-4.1313946666666661</v>
      </c>
      <c r="N4473">
        <f t="shared" si="139"/>
        <v>-3.6536669131432</v>
      </c>
    </row>
    <row r="4474" spans="1:14" x14ac:dyDescent="0.25">
      <c r="A4474">
        <v>-0.80857500000000004</v>
      </c>
      <c r="B4474">
        <v>0.80857500000000004</v>
      </c>
      <c r="C4474" s="1">
        <v>-1.78157E-5</v>
      </c>
      <c r="D4474" s="1">
        <v>8.6869700000000006E-5</v>
      </c>
      <c r="G4474">
        <v>-0.80857500000000004</v>
      </c>
      <c r="H4474">
        <v>-2.3753199999999999</v>
      </c>
      <c r="I4474">
        <v>4.0149600000000001E-2</v>
      </c>
      <c r="J4474">
        <v>4.0287099999999999E-2</v>
      </c>
      <c r="M4474">
        <f t="shared" si="138"/>
        <v>-4.0222085333333331</v>
      </c>
      <c r="N4474">
        <f t="shared" si="139"/>
        <v>-3.5967207802200001</v>
      </c>
    </row>
    <row r="4475" spans="1:14" x14ac:dyDescent="0.25">
      <c r="A4475">
        <v>-0.79033900000000001</v>
      </c>
      <c r="B4475">
        <v>0.79033900000000001</v>
      </c>
      <c r="C4475" s="1">
        <v>-7.8128500000000003E-5</v>
      </c>
      <c r="D4475" s="1">
        <v>3.7794599999999999E-4</v>
      </c>
      <c r="G4475">
        <v>-0.79033900000000001</v>
      </c>
      <c r="H4475">
        <v>-2.3108300000000002</v>
      </c>
      <c r="I4475">
        <v>3.6778699999999998E-2</v>
      </c>
      <c r="J4475">
        <v>3.9193699999999998E-2</v>
      </c>
      <c r="M4475">
        <f t="shared" si="138"/>
        <v>-3.9130054666666663</v>
      </c>
      <c r="N4475">
        <f t="shared" si="139"/>
        <v>-3.5156030111224004</v>
      </c>
    </row>
    <row r="4476" spans="1:14" x14ac:dyDescent="0.25">
      <c r="A4476">
        <v>-0.73046800000000001</v>
      </c>
      <c r="B4476">
        <v>0.73046800000000001</v>
      </c>
      <c r="C4476" s="1">
        <v>-4.27791E-6</v>
      </c>
      <c r="D4476" s="1">
        <v>1.95111E-5</v>
      </c>
      <c r="G4476">
        <v>-0.73046800000000001</v>
      </c>
      <c r="H4476">
        <v>-2.24634</v>
      </c>
      <c r="I4476">
        <v>3.48452E-2</v>
      </c>
      <c r="J4476">
        <v>3.8096900000000003E-2</v>
      </c>
      <c r="M4476">
        <f t="shared" si="138"/>
        <v>-3.8038023999999995</v>
      </c>
      <c r="N4476">
        <f t="shared" si="139"/>
        <v>-3.2492835357088001</v>
      </c>
    </row>
    <row r="4477" spans="1:14" x14ac:dyDescent="0.25">
      <c r="A4477">
        <v>-0.67081800000000003</v>
      </c>
      <c r="B4477">
        <v>0.67081800000000003</v>
      </c>
      <c r="C4477" s="1">
        <v>1.4304199999999999E-8</v>
      </c>
      <c r="D4477" s="1">
        <v>-6.6718300000000005E-8</v>
      </c>
      <c r="G4477">
        <v>-0.67081800000000003</v>
      </c>
      <c r="H4477">
        <v>-2.1818499999999998</v>
      </c>
      <c r="I4477">
        <v>3.29121E-2</v>
      </c>
      <c r="J4477">
        <v>3.6999999999999998E-2</v>
      </c>
      <c r="M4477">
        <f t="shared" si="138"/>
        <v>-3.6945993333333331</v>
      </c>
      <c r="N4477">
        <f t="shared" si="139"/>
        <v>-2.9839471172688001</v>
      </c>
    </row>
    <row r="4478" spans="1:14" x14ac:dyDescent="0.25">
      <c r="A4478">
        <v>-0.61137699999999995</v>
      </c>
      <c r="B4478">
        <v>0.61137699999999995</v>
      </c>
      <c r="C4478" s="1">
        <v>1.33513E-8</v>
      </c>
      <c r="D4478" s="1">
        <v>-6.2263400000000002E-8</v>
      </c>
      <c r="G4478">
        <v>-0.61137699999999995</v>
      </c>
      <c r="H4478">
        <v>-2.1173600000000001</v>
      </c>
      <c r="I4478">
        <v>3.09795E-2</v>
      </c>
      <c r="J4478">
        <v>3.5903299999999999E-2</v>
      </c>
      <c r="M4478">
        <f t="shared" si="138"/>
        <v>-3.5853962666666663</v>
      </c>
      <c r="N4478">
        <f t="shared" si="139"/>
        <v>-2.7195403771431996</v>
      </c>
    </row>
    <row r="4479" spans="1:14" x14ac:dyDescent="0.25">
      <c r="A4479">
        <v>-0.55213199999999996</v>
      </c>
      <c r="B4479">
        <v>0.55213199999999996</v>
      </c>
      <c r="C4479" s="1">
        <v>1.2506E-8</v>
      </c>
      <c r="D4479" s="1">
        <v>-5.8311700000000003E-8</v>
      </c>
      <c r="G4479">
        <v>-0.55213199999999996</v>
      </c>
      <c r="H4479">
        <v>-2.05288</v>
      </c>
      <c r="I4479">
        <v>2.9047300000000002E-2</v>
      </c>
      <c r="J4479">
        <v>3.4806499999999997E-2</v>
      </c>
      <c r="M4479">
        <f t="shared" si="138"/>
        <v>-3.4762101333333337</v>
      </c>
      <c r="N4479">
        <f t="shared" si="139"/>
        <v>-2.4560054884511997</v>
      </c>
    </row>
    <row r="4480" spans="1:14" x14ac:dyDescent="0.25">
      <c r="A4480">
        <v>-0.49307000000000001</v>
      </c>
      <c r="B4480">
        <v>0.49307000000000001</v>
      </c>
      <c r="C4480" s="1">
        <v>1.17319E-8</v>
      </c>
      <c r="D4480" s="1">
        <v>-5.4696899999999998E-8</v>
      </c>
      <c r="G4480">
        <v>-0.49307000000000001</v>
      </c>
      <c r="H4480">
        <v>-1.9883900000000001</v>
      </c>
      <c r="I4480">
        <v>2.71156E-2</v>
      </c>
      <c r="J4480">
        <v>3.3709700000000002E-2</v>
      </c>
      <c r="M4480">
        <f t="shared" si="138"/>
        <v>-3.367007066666666</v>
      </c>
      <c r="N4480">
        <f t="shared" si="139"/>
        <v>-2.1932846243120001</v>
      </c>
    </row>
    <row r="4481" spans="1:14" x14ac:dyDescent="0.25">
      <c r="A4481">
        <v>-0.434143</v>
      </c>
      <c r="B4481">
        <v>0.434143</v>
      </c>
      <c r="C4481" s="1">
        <v>-1.7543800000000001E-8</v>
      </c>
      <c r="D4481" s="1">
        <v>-4.5744899999999998E-7</v>
      </c>
      <c r="G4481">
        <v>-0.434143</v>
      </c>
      <c r="H4481">
        <v>-1.9238999999999999</v>
      </c>
      <c r="I4481">
        <v>2.5184600000000001E-2</v>
      </c>
      <c r="J4481">
        <v>3.2613000000000003E-2</v>
      </c>
      <c r="M4481">
        <f t="shared" si="138"/>
        <v>-3.2578039999999997</v>
      </c>
      <c r="N4481">
        <f t="shared" si="139"/>
        <v>-1.9311642700888001</v>
      </c>
    </row>
    <row r="4482" spans="1:14" x14ac:dyDescent="0.25">
      <c r="A4482">
        <v>-0.37537700000000002</v>
      </c>
      <c r="B4482">
        <v>0.37537700000000002</v>
      </c>
      <c r="C4482" s="1">
        <v>1.0389699999999999E-8</v>
      </c>
      <c r="D4482" s="1">
        <v>-4.8386199999999998E-8</v>
      </c>
      <c r="G4482">
        <v>-0.37537700000000002</v>
      </c>
      <c r="H4482">
        <v>-1.85941</v>
      </c>
      <c r="I4482">
        <v>2.32541E-2</v>
      </c>
      <c r="J4482">
        <v>3.1516299999999997E-2</v>
      </c>
      <c r="M4482">
        <f t="shared" ref="M4482:M4545" si="140">+H4482*25.4/1500*100</f>
        <v>-3.1486009333333334</v>
      </c>
      <c r="N4482">
        <f t="shared" ref="N4482:N4545" si="141">-B4482*4.4482216</f>
        <v>-1.6697600795432002</v>
      </c>
    </row>
    <row r="4483" spans="1:14" x14ac:dyDescent="0.25">
      <c r="A4483">
        <v>-0.31676399999999999</v>
      </c>
      <c r="B4483">
        <v>0.31676399999999999</v>
      </c>
      <c r="C4483" s="1">
        <v>9.7865800000000003E-9</v>
      </c>
      <c r="D4483" s="1">
        <v>-4.5571599999999998E-8</v>
      </c>
      <c r="G4483">
        <v>-0.31676399999999999</v>
      </c>
      <c r="H4483">
        <v>-1.7949200000000001</v>
      </c>
      <c r="I4483">
        <v>2.13238E-2</v>
      </c>
      <c r="J4483">
        <v>3.0419499999999999E-2</v>
      </c>
      <c r="M4483">
        <f t="shared" si="140"/>
        <v>-3.0393978666666666</v>
      </c>
      <c r="N4483">
        <f t="shared" si="141"/>
        <v>-1.4090364669024</v>
      </c>
    </row>
    <row r="4484" spans="1:14" x14ac:dyDescent="0.25">
      <c r="A4484">
        <v>-0.258295</v>
      </c>
      <c r="B4484">
        <v>0.258295</v>
      </c>
      <c r="C4484" s="1">
        <v>9.2302099999999997E-9</v>
      </c>
      <c r="D4484" s="1">
        <v>-4.2977799999999999E-8</v>
      </c>
      <c r="G4484">
        <v>-0.258295</v>
      </c>
      <c r="H4484">
        <v>-1.7304299999999999</v>
      </c>
      <c r="I4484">
        <v>1.9393899999999999E-2</v>
      </c>
      <c r="J4484">
        <v>2.93228E-2</v>
      </c>
      <c r="M4484">
        <f t="shared" si="140"/>
        <v>-2.9301947999999993</v>
      </c>
      <c r="N4484">
        <f t="shared" si="141"/>
        <v>-1.1489533981719999</v>
      </c>
    </row>
    <row r="4485" spans="1:14" x14ac:dyDescent="0.25">
      <c r="A4485">
        <v>-0.199962</v>
      </c>
      <c r="B4485">
        <v>0.199962</v>
      </c>
      <c r="C4485" s="1">
        <v>8.7161300000000002E-9</v>
      </c>
      <c r="D4485" s="1">
        <v>-4.0581800000000001E-8</v>
      </c>
      <c r="G4485">
        <v>-0.199962</v>
      </c>
      <c r="H4485">
        <v>-1.66595</v>
      </c>
      <c r="I4485">
        <v>1.7464299999999999E-2</v>
      </c>
      <c r="J4485">
        <v>2.82261E-2</v>
      </c>
      <c r="M4485">
        <f t="shared" si="140"/>
        <v>-2.8210086666666667</v>
      </c>
      <c r="N4485">
        <f t="shared" si="141"/>
        <v>-0.88947528757920002</v>
      </c>
    </row>
    <row r="4486" spans="1:14" x14ac:dyDescent="0.25">
      <c r="A4486">
        <v>-0.14175699999999999</v>
      </c>
      <c r="B4486">
        <v>0.14175699999999999</v>
      </c>
      <c r="C4486" s="1">
        <v>8.2405900000000008E-9</v>
      </c>
      <c r="D4486" s="1">
        <v>-3.8365099999999999E-8</v>
      </c>
      <c r="G4486">
        <v>-0.14175699999999999</v>
      </c>
      <c r="H4486">
        <v>-1.6014600000000001</v>
      </c>
      <c r="I4486">
        <v>1.5534900000000001E-2</v>
      </c>
      <c r="J4486">
        <v>2.7129500000000001E-2</v>
      </c>
      <c r="M4486">
        <f t="shared" si="140"/>
        <v>-2.7118055999999999</v>
      </c>
      <c r="N4486">
        <f t="shared" si="141"/>
        <v>-0.63056654935119993</v>
      </c>
    </row>
    <row r="4487" spans="1:14" x14ac:dyDescent="0.25">
      <c r="A4487">
        <v>-8.36726E-2</v>
      </c>
      <c r="B4487">
        <v>8.36726E-2</v>
      </c>
      <c r="C4487" s="1">
        <v>7.7996000000000002E-9</v>
      </c>
      <c r="D4487" s="1">
        <v>-3.63099E-8</v>
      </c>
      <c r="G4487">
        <v>-8.36726E-2</v>
      </c>
      <c r="H4487">
        <v>-1.5369699999999999</v>
      </c>
      <c r="I4487">
        <v>1.36057E-2</v>
      </c>
      <c r="J4487">
        <v>2.6032799999999998E-2</v>
      </c>
      <c r="M4487">
        <f t="shared" si="140"/>
        <v>-2.6026025333333331</v>
      </c>
      <c r="N4487">
        <f t="shared" si="141"/>
        <v>-0.37219426664816002</v>
      </c>
    </row>
    <row r="4488" spans="1:14" x14ac:dyDescent="0.25">
      <c r="A4488">
        <v>-2.5703500000000001E-2</v>
      </c>
      <c r="B4488">
        <v>2.5703500000000001E-2</v>
      </c>
      <c r="C4488" s="1">
        <v>7.3903E-9</v>
      </c>
      <c r="D4488" s="1">
        <v>-3.4402800000000003E-8</v>
      </c>
      <c r="G4488">
        <v>-2.5703500000000001E-2</v>
      </c>
      <c r="H4488">
        <v>-1.47248</v>
      </c>
      <c r="I4488">
        <v>1.1676799999999999E-2</v>
      </c>
      <c r="J4488">
        <v>2.4936099999999999E-2</v>
      </c>
      <c r="M4488">
        <f t="shared" si="140"/>
        <v>-2.4933994666666663</v>
      </c>
      <c r="N4488">
        <f t="shared" si="141"/>
        <v>-0.11433486389560001</v>
      </c>
    </row>
    <row r="4489" spans="1:14" x14ac:dyDescent="0.25">
      <c r="A4489">
        <v>3.2156799999999999E-2</v>
      </c>
      <c r="B4489">
        <v>-3.2156799999999999E-2</v>
      </c>
      <c r="C4489" s="1">
        <v>7.0098200000000001E-9</v>
      </c>
      <c r="D4489" s="1">
        <v>-3.2629900000000003E-8</v>
      </c>
      <c r="G4489">
        <v>3.2156799999999999E-2</v>
      </c>
      <c r="H4489">
        <v>-1.4079900000000001</v>
      </c>
      <c r="I4489">
        <v>9.7481700000000004E-3</v>
      </c>
      <c r="J4489">
        <v>2.38394E-2</v>
      </c>
      <c r="M4489">
        <f t="shared" si="140"/>
        <v>-2.3841964</v>
      </c>
      <c r="N4489">
        <f t="shared" si="141"/>
        <v>0.14304057234688</v>
      </c>
    </row>
    <row r="4490" spans="1:14" x14ac:dyDescent="0.25">
      <c r="A4490">
        <v>8.9913800000000002E-2</v>
      </c>
      <c r="B4490">
        <v>-8.9913800000000002E-2</v>
      </c>
      <c r="C4490" s="1">
        <v>6.6556400000000004E-9</v>
      </c>
      <c r="D4490" s="1">
        <v>-3.0980499999999997E-8</v>
      </c>
      <c r="G4490">
        <v>8.9913800000000002E-2</v>
      </c>
      <c r="H4490">
        <v>-1.3434999999999999</v>
      </c>
      <c r="I4490">
        <v>7.8197100000000005E-3</v>
      </c>
      <c r="J4490">
        <v>2.2742800000000001E-2</v>
      </c>
      <c r="M4490">
        <f t="shared" si="140"/>
        <v>-2.2749933333333328</v>
      </c>
      <c r="N4490">
        <f t="shared" si="141"/>
        <v>0.39995650729808002</v>
      </c>
    </row>
    <row r="4491" spans="1:14" x14ac:dyDescent="0.25">
      <c r="A4491">
        <v>0.14757300000000001</v>
      </c>
      <c r="B4491">
        <v>-0.14757300000000001</v>
      </c>
      <c r="C4491" s="1">
        <v>6.3257100000000001E-9</v>
      </c>
      <c r="D4491" s="1">
        <v>-2.9443699999999999E-8</v>
      </c>
      <c r="G4491">
        <v>0.14757300000000001</v>
      </c>
      <c r="H4491">
        <v>-1.27902</v>
      </c>
      <c r="I4491">
        <v>5.8914500000000003E-3</v>
      </c>
      <c r="J4491">
        <v>2.1646200000000001E-2</v>
      </c>
      <c r="M4491">
        <f t="shared" si="140"/>
        <v>-2.1658072000000002</v>
      </c>
      <c r="N4491">
        <f t="shared" si="141"/>
        <v>0.65643740617680002</v>
      </c>
    </row>
    <row r="4492" spans="1:14" x14ac:dyDescent="0.25">
      <c r="A4492">
        <v>0.20513899999999999</v>
      </c>
      <c r="B4492">
        <v>-0.20513899999999999</v>
      </c>
      <c r="C4492" s="1">
        <v>6.0176599999999997E-9</v>
      </c>
      <c r="D4492" s="1">
        <v>-2.8007999999999998E-8</v>
      </c>
      <c r="G4492">
        <v>0.20513899999999999</v>
      </c>
      <c r="H4492">
        <v>-1.2145300000000001</v>
      </c>
      <c r="I4492">
        <v>3.9633699999999999E-3</v>
      </c>
      <c r="J4492">
        <v>2.0549499999999998E-2</v>
      </c>
      <c r="M4492">
        <f t="shared" si="140"/>
        <v>-2.0566041333333334</v>
      </c>
      <c r="N4492">
        <f t="shared" si="141"/>
        <v>0.91250373080239999</v>
      </c>
    </row>
    <row r="4493" spans="1:14" x14ac:dyDescent="0.25">
      <c r="A4493">
        <v>0.26261600000000002</v>
      </c>
      <c r="B4493">
        <v>-0.26261600000000002</v>
      </c>
      <c r="C4493" s="1">
        <v>5.7299000000000002E-9</v>
      </c>
      <c r="D4493" s="1">
        <v>-2.6668000000000001E-8</v>
      </c>
      <c r="G4493">
        <v>0.26261600000000002</v>
      </c>
      <c r="H4493">
        <v>-1.15004</v>
      </c>
      <c r="I4493">
        <v>2.0354700000000002E-3</v>
      </c>
      <c r="J4493">
        <v>1.9452899999999999E-2</v>
      </c>
      <c r="M4493">
        <f t="shared" si="140"/>
        <v>-1.9474010666666666</v>
      </c>
      <c r="N4493">
        <f t="shared" si="141"/>
        <v>1.1681741637056</v>
      </c>
    </row>
    <row r="4494" spans="1:14" x14ac:dyDescent="0.25">
      <c r="A4494">
        <v>0.32000800000000001</v>
      </c>
      <c r="B4494">
        <v>-0.32000800000000001</v>
      </c>
      <c r="C4494" s="1">
        <v>5.4606899999999997E-9</v>
      </c>
      <c r="D4494" s="1">
        <v>-2.5413399999999999E-8</v>
      </c>
      <c r="G4494">
        <v>0.32000800000000001</v>
      </c>
      <c r="H4494">
        <v>-1.08555</v>
      </c>
      <c r="I4494">
        <v>1.07731E-4</v>
      </c>
      <c r="J4494">
        <v>1.8356299999999999E-2</v>
      </c>
      <c r="M4494">
        <f t="shared" si="140"/>
        <v>-1.838198</v>
      </c>
      <c r="N4494">
        <f t="shared" si="141"/>
        <v>1.4234664977728002</v>
      </c>
    </row>
    <row r="4495" spans="1:14" x14ac:dyDescent="0.25">
      <c r="A4495">
        <v>0.37731999999999999</v>
      </c>
      <c r="B4495">
        <v>-0.37731999999999999</v>
      </c>
      <c r="C4495" s="1">
        <v>5.2085600000000001E-9</v>
      </c>
      <c r="D4495" s="1">
        <v>-2.4239100000000002E-8</v>
      </c>
      <c r="G4495">
        <v>0.37731999999999999</v>
      </c>
      <c r="H4495">
        <v>-1.0210600000000001</v>
      </c>
      <c r="I4495">
        <v>-1.81985E-3</v>
      </c>
      <c r="J4495">
        <v>1.7259699999999999E-2</v>
      </c>
      <c r="M4495">
        <f t="shared" si="140"/>
        <v>-1.7289949333333337</v>
      </c>
      <c r="N4495">
        <f t="shared" si="141"/>
        <v>1.6784029741119999</v>
      </c>
    </row>
    <row r="4496" spans="1:14" x14ac:dyDescent="0.25">
      <c r="A4496">
        <v>0.434556</v>
      </c>
      <c r="B4496">
        <v>-0.434556</v>
      </c>
      <c r="C4496" s="1">
        <v>4.9721499999999996E-9</v>
      </c>
      <c r="D4496" s="1">
        <v>-2.3138199999999999E-8</v>
      </c>
      <c r="G4496">
        <v>0.434556</v>
      </c>
      <c r="H4496">
        <v>-0.95657499999999995</v>
      </c>
      <c r="I4496">
        <v>-3.74728E-3</v>
      </c>
      <c r="J4496">
        <v>1.6163E-2</v>
      </c>
      <c r="M4496">
        <f t="shared" si="140"/>
        <v>-1.6198003333333333</v>
      </c>
      <c r="N4496">
        <f t="shared" si="141"/>
        <v>1.9330013856096</v>
      </c>
    </row>
    <row r="4497" spans="1:14" x14ac:dyDescent="0.25">
      <c r="A4497">
        <v>0.487844</v>
      </c>
      <c r="B4497">
        <v>-0.487844</v>
      </c>
      <c r="C4497" s="1">
        <v>-5.5423600000000002E-6</v>
      </c>
      <c r="D4497" s="1">
        <v>2.2819900000000002E-5</v>
      </c>
      <c r="G4497">
        <v>0.487844</v>
      </c>
      <c r="H4497">
        <v>-0.89208699999999996</v>
      </c>
      <c r="I4497">
        <v>-6.02909E-3</v>
      </c>
      <c r="J4497">
        <v>1.50668E-2</v>
      </c>
      <c r="M4497">
        <f t="shared" si="140"/>
        <v>-1.5106006533333332</v>
      </c>
      <c r="N4497">
        <f t="shared" si="141"/>
        <v>2.1700382182303999</v>
      </c>
    </row>
    <row r="4498" spans="1:14" x14ac:dyDescent="0.25">
      <c r="A4498">
        <v>0.67354400000000003</v>
      </c>
      <c r="B4498">
        <v>-0.673543</v>
      </c>
      <c r="C4498" s="1">
        <v>-5.8848400000000002E-6</v>
      </c>
      <c r="D4498" s="1">
        <v>1.47033E-5</v>
      </c>
      <c r="G4498">
        <v>0.67354400000000003</v>
      </c>
      <c r="H4498">
        <v>-0.82759899999999997</v>
      </c>
      <c r="I4498">
        <v>-6.9598999999999998E-3</v>
      </c>
      <c r="J4498">
        <v>1.39598E-2</v>
      </c>
      <c r="M4498">
        <f t="shared" si="140"/>
        <v>-1.401400973333333</v>
      </c>
      <c r="N4498">
        <f t="shared" si="141"/>
        <v>2.9960685211288003</v>
      </c>
    </row>
    <row r="4499" spans="1:14" x14ac:dyDescent="0.25">
      <c r="A4499">
        <v>0.85907800000000001</v>
      </c>
      <c r="B4499">
        <v>-0.85907800000000001</v>
      </c>
      <c r="C4499" s="1">
        <v>1.14218E-8</v>
      </c>
      <c r="D4499" s="1">
        <v>-1.0737400000000001E-7</v>
      </c>
      <c r="G4499">
        <v>0.85907800000000001</v>
      </c>
      <c r="H4499">
        <v>-0.76311099999999998</v>
      </c>
      <c r="I4499">
        <v>-7.8897599999999991E-3</v>
      </c>
      <c r="J4499">
        <v>1.28529E-2</v>
      </c>
      <c r="M4499">
        <f t="shared" si="140"/>
        <v>-1.2922012933333333</v>
      </c>
      <c r="N4499">
        <f t="shared" si="141"/>
        <v>3.8213693156848003</v>
      </c>
    </row>
    <row r="4500" spans="1:14" x14ac:dyDescent="0.25">
      <c r="A4500">
        <v>1.04417</v>
      </c>
      <c r="B4500">
        <v>-1.04417</v>
      </c>
      <c r="C4500" s="1">
        <v>7.2846399999999998E-9</v>
      </c>
      <c r="D4500" s="1">
        <v>-3.3897000000000002E-8</v>
      </c>
      <c r="G4500">
        <v>1.04417</v>
      </c>
      <c r="H4500">
        <v>-0.69862199999999997</v>
      </c>
      <c r="I4500">
        <v>-8.8131700000000004E-3</v>
      </c>
      <c r="J4500">
        <v>1.1745999999999999E-2</v>
      </c>
      <c r="M4500">
        <f t="shared" si="140"/>
        <v>-1.1829999199999999</v>
      </c>
      <c r="N4500">
        <f t="shared" si="141"/>
        <v>4.6446995480720004</v>
      </c>
    </row>
    <row r="4501" spans="1:14" x14ac:dyDescent="0.25">
      <c r="A4501">
        <v>1.22909</v>
      </c>
      <c r="B4501">
        <v>-1.22909</v>
      </c>
      <c r="C4501" s="1">
        <v>1.02829E-8</v>
      </c>
      <c r="D4501" s="1">
        <v>-1.58313E-7</v>
      </c>
      <c r="G4501">
        <v>1.22909</v>
      </c>
      <c r="H4501">
        <v>-0.63413399999999998</v>
      </c>
      <c r="I4501">
        <v>-9.7352399999999992E-3</v>
      </c>
      <c r="J4501">
        <v>1.06391E-2</v>
      </c>
      <c r="M4501">
        <f t="shared" si="140"/>
        <v>-1.0738002399999997</v>
      </c>
      <c r="N4501">
        <f t="shared" si="141"/>
        <v>5.4672646863440004</v>
      </c>
    </row>
    <row r="4502" spans="1:14" x14ac:dyDescent="0.25">
      <c r="A4502">
        <v>1.4137599999999999</v>
      </c>
      <c r="B4502">
        <v>-1.4137599999999999</v>
      </c>
      <c r="C4502" s="1">
        <v>6.5196699999999997E-9</v>
      </c>
      <c r="D4502" s="1">
        <v>-3.03317E-8</v>
      </c>
      <c r="G4502">
        <v>1.4137599999999999</v>
      </c>
      <c r="H4502">
        <v>-0.56964599999999999</v>
      </c>
      <c r="I4502">
        <v>-1.06541E-2</v>
      </c>
      <c r="J4502">
        <v>9.5322099999999993E-3</v>
      </c>
      <c r="M4502">
        <f t="shared" si="140"/>
        <v>-0.96460055999999983</v>
      </c>
      <c r="N4502">
        <f t="shared" si="141"/>
        <v>6.2887177692159995</v>
      </c>
    </row>
    <row r="4503" spans="1:14" x14ac:dyDescent="0.25">
      <c r="A4503">
        <v>1.5980700000000001</v>
      </c>
      <c r="B4503">
        <v>-1.5980700000000001</v>
      </c>
      <c r="C4503" s="1">
        <v>-4.7903799999999999E-8</v>
      </c>
      <c r="D4503" s="1">
        <v>-1.6610399999999999E-6</v>
      </c>
      <c r="G4503">
        <v>1.5980700000000001</v>
      </c>
      <c r="H4503">
        <v>-0.505158</v>
      </c>
      <c r="I4503">
        <v>-1.15674E-2</v>
      </c>
      <c r="J4503">
        <v>8.4253699999999997E-3</v>
      </c>
      <c r="M4503">
        <f t="shared" si="140"/>
        <v>-0.85540087999999992</v>
      </c>
      <c r="N4503">
        <f t="shared" si="141"/>
        <v>7.1085694923120002</v>
      </c>
    </row>
    <row r="4504" spans="1:14" x14ac:dyDescent="0.25">
      <c r="A4504">
        <v>1.782</v>
      </c>
      <c r="B4504">
        <v>-1.782</v>
      </c>
      <c r="C4504" s="1">
        <v>5.8394399999999998E-9</v>
      </c>
      <c r="D4504" s="1">
        <v>-2.7177400000000001E-8</v>
      </c>
      <c r="G4504">
        <v>1.782</v>
      </c>
      <c r="H4504">
        <v>-0.44067000000000001</v>
      </c>
      <c r="I4504">
        <v>-1.2474799999999999E-2</v>
      </c>
      <c r="J4504">
        <v>7.31856E-3</v>
      </c>
      <c r="M4504">
        <f t="shared" si="140"/>
        <v>-0.74620120000000001</v>
      </c>
      <c r="N4504">
        <f t="shared" si="141"/>
        <v>7.9267308912000001</v>
      </c>
    </row>
    <row r="4505" spans="1:14" x14ac:dyDescent="0.25">
      <c r="A4505">
        <v>1.9658500000000001</v>
      </c>
      <c r="B4505">
        <v>-1.9658500000000001</v>
      </c>
      <c r="C4505" s="1">
        <v>5.55821E-9</v>
      </c>
      <c r="D4505" s="1">
        <v>-2.5866300000000001E-8</v>
      </c>
      <c r="G4505">
        <v>1.9658500000000001</v>
      </c>
      <c r="H4505">
        <v>-0.37618099999999999</v>
      </c>
      <c r="I4505">
        <v>-1.33822E-2</v>
      </c>
      <c r="J4505">
        <v>6.2117500000000003E-3</v>
      </c>
      <c r="M4505">
        <f t="shared" si="140"/>
        <v>-0.63699982666666666</v>
      </c>
      <c r="N4505">
        <f t="shared" si="141"/>
        <v>8.7445364323600003</v>
      </c>
    </row>
    <row r="4506" spans="1:14" x14ac:dyDescent="0.25">
      <c r="A4506">
        <v>2.1245799999999999</v>
      </c>
      <c r="B4506">
        <v>-2.1245799999999999</v>
      </c>
      <c r="C4506" s="1">
        <v>-7.7068700000000003E-6</v>
      </c>
      <c r="D4506" s="1">
        <v>-1.1495700000000001E-5</v>
      </c>
      <c r="G4506">
        <v>2.1245799999999999</v>
      </c>
      <c r="H4506">
        <v>-0.311693</v>
      </c>
      <c r="I4506">
        <v>-1.4711800000000001E-2</v>
      </c>
      <c r="J4506">
        <v>5.1069699999999997E-3</v>
      </c>
      <c r="M4506">
        <f t="shared" si="140"/>
        <v>-0.52780014666666664</v>
      </c>
      <c r="N4506">
        <f t="shared" si="141"/>
        <v>9.4506026469279991</v>
      </c>
    </row>
    <row r="4507" spans="1:14" x14ac:dyDescent="0.25">
      <c r="A4507">
        <v>2.6072199999999999</v>
      </c>
      <c r="B4507">
        <v>-2.6072199999999999</v>
      </c>
      <c r="C4507" s="1">
        <v>-6.5457400000000001E-6</v>
      </c>
      <c r="D4507" s="1">
        <v>-2.1286599999999998E-6</v>
      </c>
      <c r="G4507">
        <v>2.6072199999999999</v>
      </c>
      <c r="H4507">
        <v>-0.24720500000000001</v>
      </c>
      <c r="I4507">
        <v>-1.4829500000000001E-2</v>
      </c>
      <c r="J4507">
        <v>3.9761099999999997E-3</v>
      </c>
      <c r="M4507">
        <f t="shared" si="140"/>
        <v>-0.41860046666666662</v>
      </c>
      <c r="N4507">
        <f t="shared" si="141"/>
        <v>11.597492319952</v>
      </c>
    </row>
    <row r="4508" spans="1:14" x14ac:dyDescent="0.25">
      <c r="A4508">
        <v>3.12249</v>
      </c>
      <c r="B4508">
        <v>-3.12249</v>
      </c>
      <c r="C4508" s="1">
        <v>-9.6711900000000008E-6</v>
      </c>
      <c r="D4508" s="1">
        <v>-6.9110300000000001E-5</v>
      </c>
      <c r="G4508">
        <v>3.12249</v>
      </c>
      <c r="H4508">
        <v>-0.18271699999999999</v>
      </c>
      <c r="I4508">
        <v>-1.4855E-2</v>
      </c>
      <c r="J4508">
        <v>2.8426300000000001E-3</v>
      </c>
      <c r="M4508">
        <f t="shared" si="140"/>
        <v>-0.30940078666666659</v>
      </c>
      <c r="N4508">
        <f t="shared" si="141"/>
        <v>13.889527463784001</v>
      </c>
    </row>
    <row r="4509" spans="1:14" x14ac:dyDescent="0.25">
      <c r="A4509">
        <v>3.6429499999999999</v>
      </c>
      <c r="B4509">
        <v>-3.6429499999999999</v>
      </c>
      <c r="C4509" s="1">
        <v>-1.44804E-6</v>
      </c>
      <c r="D4509" s="1">
        <v>-3.0165300000000001E-5</v>
      </c>
      <c r="G4509">
        <v>3.6429499999999999</v>
      </c>
      <c r="H4509">
        <v>-0.118228</v>
      </c>
      <c r="I4509">
        <v>-1.4840600000000001E-2</v>
      </c>
      <c r="J4509">
        <v>1.7087199999999999E-3</v>
      </c>
      <c r="M4509">
        <f t="shared" si="140"/>
        <v>-0.2001994133333333</v>
      </c>
      <c r="N4509">
        <f t="shared" si="141"/>
        <v>16.20464887772</v>
      </c>
    </row>
    <row r="4510" spans="1:14" x14ac:dyDescent="0.25">
      <c r="A4510">
        <v>4.0670099999999998</v>
      </c>
      <c r="B4510">
        <v>-4.0670000000000002</v>
      </c>
      <c r="C4510" s="1">
        <v>1.6031299999999999E-3</v>
      </c>
      <c r="D4510" s="1">
        <v>2.9029099999999998E-4</v>
      </c>
      <c r="G4510">
        <v>4.0670099999999998</v>
      </c>
      <c r="H4510">
        <v>-5.3740200000000002E-2</v>
      </c>
      <c r="I4510">
        <v>-1.4793300000000001E-2</v>
      </c>
      <c r="J4510">
        <v>5.8257800000000005E-4</v>
      </c>
      <c r="M4510">
        <f t="shared" si="140"/>
        <v>-9.1000071999999987E-2</v>
      </c>
      <c r="N4510">
        <f t="shared" si="141"/>
        <v>18.0909172472</v>
      </c>
    </row>
    <row r="4511" spans="1:14" x14ac:dyDescent="0.25">
      <c r="A4511">
        <v>4.5813199999999998</v>
      </c>
      <c r="B4511">
        <v>-4.5813199999999998</v>
      </c>
      <c r="C4511" s="1">
        <v>3.0756500000000001E-3</v>
      </c>
      <c r="D4511" s="1">
        <v>1.4537899999999999E-3</v>
      </c>
      <c r="G4511">
        <v>4.5813199999999998</v>
      </c>
      <c r="H4511">
        <v>1.0748000000000001E-2</v>
      </c>
      <c r="I4511">
        <v>-1.4263400000000001E-2</v>
      </c>
      <c r="J4511">
        <v>-5.5083300000000003E-4</v>
      </c>
      <c r="M4511">
        <f t="shared" si="140"/>
        <v>1.8199946666666668E-2</v>
      </c>
      <c r="N4511">
        <f t="shared" si="141"/>
        <v>20.378726580512001</v>
      </c>
    </row>
    <row r="4512" spans="1:14" x14ac:dyDescent="0.25">
      <c r="A4512">
        <v>4.9818600000000002</v>
      </c>
      <c r="B4512">
        <v>-4.9818600000000002</v>
      </c>
      <c r="C4512" s="1">
        <v>-7.6542899999999994E-8</v>
      </c>
      <c r="D4512" s="1">
        <v>3.1759900000000001E-7</v>
      </c>
      <c r="G4512">
        <v>4.9818600000000002</v>
      </c>
      <c r="H4512">
        <v>7.5236300000000006E-2</v>
      </c>
      <c r="I4512">
        <v>-1.3628100000000001E-2</v>
      </c>
      <c r="J4512">
        <v>-1.67508E-3</v>
      </c>
      <c r="M4512">
        <f t="shared" si="140"/>
        <v>0.12740013466666666</v>
      </c>
      <c r="N4512">
        <f t="shared" si="141"/>
        <v>22.160417260176001</v>
      </c>
    </row>
    <row r="4513" spans="1:14" x14ac:dyDescent="0.25">
      <c r="A4513">
        <v>5.3108000000000004</v>
      </c>
      <c r="B4513">
        <v>-5.3108000000000004</v>
      </c>
      <c r="C4513" s="1">
        <v>-3.6937999999999999E-7</v>
      </c>
      <c r="D4513" s="1">
        <v>1.06356E-6</v>
      </c>
      <c r="G4513">
        <v>5.3108000000000004</v>
      </c>
      <c r="H4513">
        <v>0.13972399999999999</v>
      </c>
      <c r="I4513">
        <v>-1.2858700000000001E-2</v>
      </c>
      <c r="J4513">
        <v>-2.79357E-3</v>
      </c>
      <c r="M4513">
        <f t="shared" si="140"/>
        <v>0.23659930666666665</v>
      </c>
      <c r="N4513">
        <f t="shared" si="141"/>
        <v>23.623615273280002</v>
      </c>
    </row>
    <row r="4514" spans="1:14" x14ac:dyDescent="0.25">
      <c r="A4514">
        <v>4.0983599999999996</v>
      </c>
      <c r="B4514">
        <v>-4.0983599999999996</v>
      </c>
      <c r="C4514" s="1">
        <v>-2.90666E-9</v>
      </c>
      <c r="D4514" s="1">
        <v>8.3694000000000005E-9</v>
      </c>
      <c r="G4514">
        <v>4.0983599999999996</v>
      </c>
      <c r="H4514">
        <v>7.5236300000000006E-2</v>
      </c>
      <c r="I4514">
        <v>-1.3735499999999999E-2</v>
      </c>
      <c r="J4514">
        <v>-1.60395E-3</v>
      </c>
      <c r="M4514">
        <f t="shared" si="140"/>
        <v>0.12740013466666666</v>
      </c>
      <c r="N4514">
        <f t="shared" si="141"/>
        <v>18.230413476575997</v>
      </c>
    </row>
    <row r="4515" spans="1:14" x14ac:dyDescent="0.25">
      <c r="A4515">
        <v>2.7593100000000002</v>
      </c>
      <c r="B4515">
        <v>-2.7593100000000002</v>
      </c>
      <c r="C4515" s="1">
        <v>-6.2617599999999997E-9</v>
      </c>
      <c r="D4515" s="1">
        <v>1.8449100000000001E-8</v>
      </c>
      <c r="G4515">
        <v>2.7593100000000002</v>
      </c>
      <c r="H4515">
        <v>1.0748000000000001E-2</v>
      </c>
      <c r="I4515">
        <v>-1.43424E-2</v>
      </c>
      <c r="J4515">
        <v>-4.0413200000000003E-4</v>
      </c>
      <c r="M4515">
        <f t="shared" si="140"/>
        <v>1.8199946666666668E-2</v>
      </c>
      <c r="N4515">
        <f t="shared" si="141"/>
        <v>12.274022343096002</v>
      </c>
    </row>
    <row r="4516" spans="1:14" x14ac:dyDescent="0.25">
      <c r="A4516">
        <v>1.3641099999999999</v>
      </c>
      <c r="B4516">
        <v>-1.3641099999999999</v>
      </c>
      <c r="C4516" s="1">
        <v>-1.32714E-8</v>
      </c>
      <c r="D4516" s="1">
        <v>4.35639E-8</v>
      </c>
      <c r="G4516">
        <v>1.3641099999999999</v>
      </c>
      <c r="H4516">
        <v>-5.3740200000000002E-2</v>
      </c>
      <c r="I4516">
        <v>-1.48697E-2</v>
      </c>
      <c r="J4516">
        <v>8.00204E-4</v>
      </c>
      <c r="M4516">
        <f t="shared" si="140"/>
        <v>-9.1000071999999987E-2</v>
      </c>
      <c r="N4516">
        <f t="shared" si="141"/>
        <v>6.0678635667759995</v>
      </c>
    </row>
    <row r="4517" spans="1:14" x14ac:dyDescent="0.25">
      <c r="A4517">
        <v>-9.6922499999999995E-2</v>
      </c>
      <c r="B4517">
        <v>9.6922499999999995E-2</v>
      </c>
      <c r="C4517" s="1">
        <v>5.5820199999999998E-5</v>
      </c>
      <c r="D4517" s="1">
        <v>-2.6342500000000002E-4</v>
      </c>
      <c r="G4517">
        <v>-9.6922499999999995E-2</v>
      </c>
      <c r="H4517">
        <v>-0.118228</v>
      </c>
      <c r="I4517">
        <v>-1.5100799999999999E-2</v>
      </c>
      <c r="J4517">
        <v>2.0098400000000002E-3</v>
      </c>
      <c r="M4517">
        <f t="shared" si="140"/>
        <v>-0.2001994133333333</v>
      </c>
      <c r="N4517">
        <f t="shared" si="141"/>
        <v>-0.43113275802599998</v>
      </c>
    </row>
    <row r="4518" spans="1:14" x14ac:dyDescent="0.25">
      <c r="A4518">
        <v>-1.3584000000000001</v>
      </c>
      <c r="B4518">
        <v>1.3584000000000001</v>
      </c>
      <c r="C4518" s="1">
        <v>1.5906899999999999E-4</v>
      </c>
      <c r="D4518" s="1">
        <v>-2.1836099999999999E-3</v>
      </c>
      <c r="G4518">
        <v>-1.3584000000000001</v>
      </c>
      <c r="H4518">
        <v>-0.18271699999999999</v>
      </c>
      <c r="I4518">
        <v>-1.50747E-2</v>
      </c>
      <c r="J4518">
        <v>3.2034099999999999E-3</v>
      </c>
      <c r="M4518">
        <f t="shared" si="140"/>
        <v>-0.30940078666666659</v>
      </c>
      <c r="N4518">
        <f t="shared" si="141"/>
        <v>-6.0424642214400004</v>
      </c>
    </row>
    <row r="4519" spans="1:14" x14ac:dyDescent="0.25">
      <c r="A4519">
        <v>-2.40341</v>
      </c>
      <c r="B4519">
        <v>2.40341</v>
      </c>
      <c r="C4519" s="1">
        <v>-1.6397800000000001E-4</v>
      </c>
      <c r="D4519" s="1">
        <v>-2.2736399999999999E-3</v>
      </c>
      <c r="G4519">
        <v>-2.40341</v>
      </c>
      <c r="H4519">
        <v>-0.24720500000000001</v>
      </c>
      <c r="I4519">
        <v>-1.4924700000000001E-2</v>
      </c>
      <c r="J4519">
        <v>4.3795500000000003E-3</v>
      </c>
      <c r="M4519">
        <f t="shared" si="140"/>
        <v>-0.41860046666666662</v>
      </c>
      <c r="N4519">
        <f t="shared" si="141"/>
        <v>-10.690900275656</v>
      </c>
    </row>
    <row r="4520" spans="1:14" x14ac:dyDescent="0.25">
      <c r="A4520">
        <v>-3.2848199999999999</v>
      </c>
      <c r="B4520">
        <v>3.2848199999999999</v>
      </c>
      <c r="C4520" s="1">
        <v>-1.3281100000000001E-4</v>
      </c>
      <c r="D4520" s="1">
        <v>-7.1370299999999999E-4</v>
      </c>
      <c r="G4520">
        <v>-3.2848199999999999</v>
      </c>
      <c r="H4520">
        <v>-0.311693</v>
      </c>
      <c r="I4520">
        <v>-1.47204E-2</v>
      </c>
      <c r="J4520">
        <v>5.5425200000000004E-3</v>
      </c>
      <c r="M4520">
        <f t="shared" si="140"/>
        <v>-0.52780014666666664</v>
      </c>
      <c r="N4520">
        <f t="shared" si="141"/>
        <v>-14.611607276112</v>
      </c>
    </row>
    <row r="4521" spans="1:14" x14ac:dyDescent="0.25">
      <c r="A4521">
        <v>-4.03871</v>
      </c>
      <c r="B4521">
        <v>4.0384900000000004</v>
      </c>
      <c r="C4521" s="1">
        <v>6.4561700000000002E-4</v>
      </c>
      <c r="D4521" s="1">
        <v>8.7362900000000007E-3</v>
      </c>
      <c r="G4521">
        <v>-4.03871</v>
      </c>
      <c r="H4521">
        <v>-0.37618099999999999</v>
      </c>
      <c r="I4521">
        <v>-1.44279E-2</v>
      </c>
      <c r="J4521">
        <v>6.69522E-3</v>
      </c>
      <c r="M4521">
        <f t="shared" si="140"/>
        <v>-0.63699982666666666</v>
      </c>
      <c r="N4521">
        <f t="shared" si="141"/>
        <v>-17.964098449384004</v>
      </c>
    </row>
    <row r="4522" spans="1:14" x14ac:dyDescent="0.25">
      <c r="A4522">
        <v>-4.5016699999999998</v>
      </c>
      <c r="B4522">
        <v>4.5016699999999998</v>
      </c>
      <c r="C4522" s="1">
        <v>-1.3226099999999999E-8</v>
      </c>
      <c r="D4522" s="1">
        <v>-1.0540200000000001E-7</v>
      </c>
      <c r="G4522">
        <v>-4.5016699999999998</v>
      </c>
      <c r="H4522">
        <v>-0.44067000000000001</v>
      </c>
      <c r="I4522">
        <v>-1.3527600000000001E-2</v>
      </c>
      <c r="J4522">
        <v>7.8244899999999999E-3</v>
      </c>
      <c r="M4522">
        <f t="shared" si="140"/>
        <v>-0.74620120000000001</v>
      </c>
      <c r="N4522">
        <f t="shared" si="141"/>
        <v>-20.024425730072</v>
      </c>
    </row>
    <row r="4523" spans="1:14" x14ac:dyDescent="0.25">
      <c r="A4523">
        <v>-4.8753500000000001</v>
      </c>
      <c r="B4523">
        <v>4.8753500000000001</v>
      </c>
      <c r="C4523" s="1">
        <v>-6.72672E-6</v>
      </c>
      <c r="D4523" s="1">
        <v>-4.5826199999999998E-5</v>
      </c>
      <c r="G4523">
        <v>-4.8753500000000001</v>
      </c>
      <c r="H4523">
        <v>-0.505158</v>
      </c>
      <c r="I4523">
        <v>-1.25317E-2</v>
      </c>
      <c r="J4523">
        <v>8.9465800000000009E-3</v>
      </c>
      <c r="M4523">
        <f t="shared" si="140"/>
        <v>-0.85540087999999992</v>
      </c>
      <c r="N4523">
        <f t="shared" si="141"/>
        <v>-21.686637177560002</v>
      </c>
    </row>
    <row r="4524" spans="1:14" x14ac:dyDescent="0.25">
      <c r="A4524">
        <v>-5.2064399999999997</v>
      </c>
      <c r="B4524">
        <v>5.2064399999999997</v>
      </c>
      <c r="C4524" s="1">
        <v>-2.91526E-6</v>
      </c>
      <c r="D4524" s="1">
        <v>-2.4083999999999998E-5</v>
      </c>
      <c r="G4524">
        <v>-5.2064399999999997</v>
      </c>
      <c r="H4524">
        <v>-0.56964599999999999</v>
      </c>
      <c r="I4524">
        <v>-1.1505400000000001E-2</v>
      </c>
      <c r="J4524">
        <v>1.00652E-2</v>
      </c>
      <c r="M4524">
        <f t="shared" si="140"/>
        <v>-0.96460055999999983</v>
      </c>
      <c r="N4524">
        <f t="shared" si="141"/>
        <v>-23.159398867103999</v>
      </c>
    </row>
    <row r="4525" spans="1:14" x14ac:dyDescent="0.25">
      <c r="A4525">
        <v>-5.5077800000000003</v>
      </c>
      <c r="B4525">
        <v>5.5077800000000003</v>
      </c>
      <c r="C4525" s="1">
        <v>1.1925799999999999E-8</v>
      </c>
      <c r="D4525" s="1">
        <v>-1.71463E-7</v>
      </c>
      <c r="G4525">
        <v>-5.5077800000000003</v>
      </c>
      <c r="H4525">
        <v>-0.63413399999999998</v>
      </c>
      <c r="I4525">
        <v>-1.04651E-2</v>
      </c>
      <c r="J4525">
        <v>1.11815E-2</v>
      </c>
      <c r="M4525">
        <f t="shared" si="140"/>
        <v>-1.0738002399999997</v>
      </c>
      <c r="N4525">
        <f t="shared" si="141"/>
        <v>-24.499825964048004</v>
      </c>
    </row>
    <row r="4526" spans="1:14" x14ac:dyDescent="0.25">
      <c r="A4526">
        <v>-5.78714</v>
      </c>
      <c r="B4526">
        <v>5.78714</v>
      </c>
      <c r="C4526" s="1">
        <v>-9.4678600000000002E-8</v>
      </c>
      <c r="D4526" s="1">
        <v>-5.2361000000000001E-7</v>
      </c>
      <c r="G4526">
        <v>-5.78714</v>
      </c>
      <c r="H4526">
        <v>-0.69862199999999997</v>
      </c>
      <c r="I4526">
        <v>-9.4168600000000009E-3</v>
      </c>
      <c r="J4526">
        <v>1.2296E-2</v>
      </c>
      <c r="M4526">
        <f t="shared" si="140"/>
        <v>-1.1829999199999999</v>
      </c>
      <c r="N4526">
        <f t="shared" si="141"/>
        <v>-25.742481150224002</v>
      </c>
    </row>
    <row r="4527" spans="1:14" x14ac:dyDescent="0.25">
      <c r="A4527">
        <v>-6.0486300000000002</v>
      </c>
      <c r="B4527">
        <v>6.0486300000000002</v>
      </c>
      <c r="C4527" s="1">
        <v>-2.0450000000000001E-7</v>
      </c>
      <c r="D4527" s="1">
        <v>-2.1697799999999998E-6</v>
      </c>
      <c r="G4527">
        <v>-6.0486300000000002</v>
      </c>
      <c r="H4527">
        <v>-0.76311099999999998</v>
      </c>
      <c r="I4527">
        <v>-8.3485899999999995E-3</v>
      </c>
      <c r="J4527">
        <v>1.34091E-2</v>
      </c>
      <c r="M4527">
        <f t="shared" si="140"/>
        <v>-1.2922012933333333</v>
      </c>
      <c r="N4527">
        <f t="shared" si="141"/>
        <v>-26.905646616408003</v>
      </c>
    </row>
    <row r="4528" spans="1:14" x14ac:dyDescent="0.25">
      <c r="A4528">
        <v>-6.2969600000000003</v>
      </c>
      <c r="B4528">
        <v>6.2969600000000003</v>
      </c>
      <c r="C4528" s="1">
        <v>-1.00355E-7</v>
      </c>
      <c r="D4528" s="1">
        <v>-1.0480599999999999E-6</v>
      </c>
      <c r="G4528">
        <v>-6.2969600000000003</v>
      </c>
      <c r="H4528">
        <v>-0.82759899999999997</v>
      </c>
      <c r="I4528">
        <v>-7.2738300000000002E-3</v>
      </c>
      <c r="J4528">
        <v>1.4523299999999999E-2</v>
      </c>
      <c r="M4528">
        <f t="shared" si="140"/>
        <v>-1.401400973333333</v>
      </c>
      <c r="N4528">
        <f t="shared" si="141"/>
        <v>-28.010273486336001</v>
      </c>
    </row>
    <row r="4529" spans="1:14" x14ac:dyDescent="0.25">
      <c r="A4529">
        <v>-6.5350999999999999</v>
      </c>
      <c r="B4529">
        <v>6.5350999999999999</v>
      </c>
      <c r="C4529" s="1">
        <v>-4.0746400000000001E-8</v>
      </c>
      <c r="D4529" s="1">
        <v>-1.4815599999999999E-7</v>
      </c>
      <c r="G4529">
        <v>-6.5350999999999999</v>
      </c>
      <c r="H4529">
        <v>-0.89208699999999996</v>
      </c>
      <c r="I4529">
        <v>-6.19967E-3</v>
      </c>
      <c r="J4529">
        <v>1.5637100000000001E-2</v>
      </c>
      <c r="M4529">
        <f t="shared" si="140"/>
        <v>-1.5106006533333332</v>
      </c>
      <c r="N4529">
        <f t="shared" si="141"/>
        <v>-29.06957297816</v>
      </c>
    </row>
    <row r="4530" spans="1:14" x14ac:dyDescent="0.25">
      <c r="A4530">
        <v>-6.7643199999999997</v>
      </c>
      <c r="B4530">
        <v>6.7643199999999997</v>
      </c>
      <c r="C4530" s="1">
        <v>-5.32746E-5</v>
      </c>
      <c r="D4530" s="1">
        <v>1.23576E-4</v>
      </c>
      <c r="G4530">
        <v>-6.7643199999999997</v>
      </c>
      <c r="H4530">
        <v>-0.95657499999999995</v>
      </c>
      <c r="I4530">
        <v>-5.1141900000000002E-3</v>
      </c>
      <c r="J4530">
        <v>1.6750899999999999E-2</v>
      </c>
      <c r="M4530">
        <f t="shared" si="140"/>
        <v>-1.6198003333333333</v>
      </c>
      <c r="N4530">
        <f t="shared" si="141"/>
        <v>-30.089194333311998</v>
      </c>
    </row>
    <row r="4531" spans="1:14" x14ac:dyDescent="0.25">
      <c r="A4531">
        <v>-6.9518800000000001</v>
      </c>
      <c r="B4531">
        <v>6.9518700000000004</v>
      </c>
      <c r="C4531" s="1">
        <v>-1.8604200000000001E-4</v>
      </c>
      <c r="D4531" s="1">
        <v>3.83583E-4</v>
      </c>
      <c r="G4531">
        <v>-6.9518800000000001</v>
      </c>
      <c r="H4531">
        <v>-1.0210600000000001</v>
      </c>
      <c r="I4531">
        <v>-3.9404000000000002E-3</v>
      </c>
      <c r="J4531">
        <v>1.7862099999999999E-2</v>
      </c>
      <c r="M4531">
        <f t="shared" si="140"/>
        <v>-1.7289949333333337</v>
      </c>
      <c r="N4531">
        <f t="shared" si="141"/>
        <v>-30.923458294392002</v>
      </c>
    </row>
    <row r="4532" spans="1:14" x14ac:dyDescent="0.25">
      <c r="A4532">
        <v>-7.0535600000000001</v>
      </c>
      <c r="B4532">
        <v>7.0535600000000001</v>
      </c>
      <c r="C4532" s="1">
        <v>3.33202E-4</v>
      </c>
      <c r="D4532" s="1">
        <v>-6.1389699999999997E-3</v>
      </c>
      <c r="G4532">
        <v>-7.0535600000000001</v>
      </c>
      <c r="H4532">
        <v>-1.08555</v>
      </c>
      <c r="I4532">
        <v>-1.95992E-3</v>
      </c>
      <c r="J4532">
        <v>1.8965099999999999E-2</v>
      </c>
      <c r="M4532">
        <f t="shared" si="140"/>
        <v>-1.838198</v>
      </c>
      <c r="N4532">
        <f t="shared" si="141"/>
        <v>-31.375797948896</v>
      </c>
    </row>
    <row r="4533" spans="1:14" x14ac:dyDescent="0.25">
      <c r="A4533">
        <v>-7.1492399999999998</v>
      </c>
      <c r="B4533">
        <v>7.1492399999999998</v>
      </c>
      <c r="C4533" s="1">
        <v>-4.7743800000000003E-8</v>
      </c>
      <c r="D4533" s="1">
        <v>-3.5188800000000001E-8</v>
      </c>
      <c r="G4533">
        <v>-7.1492399999999998</v>
      </c>
      <c r="H4533">
        <v>-1.15004</v>
      </c>
      <c r="I4533" s="1">
        <v>2.3513999999999999E-5</v>
      </c>
      <c r="J4533">
        <v>2.0067499999999999E-2</v>
      </c>
      <c r="M4533">
        <f t="shared" si="140"/>
        <v>-1.9474010666666666</v>
      </c>
      <c r="N4533">
        <f t="shared" si="141"/>
        <v>-31.801403791584001</v>
      </c>
    </row>
    <row r="4534" spans="1:14" x14ac:dyDescent="0.25">
      <c r="A4534">
        <v>-7.2401799999999996</v>
      </c>
      <c r="B4534">
        <v>7.2401799999999996</v>
      </c>
      <c r="C4534" s="1">
        <v>-2.6710799999999999E-8</v>
      </c>
      <c r="D4534" s="1">
        <v>1.1814700000000001E-8</v>
      </c>
      <c r="G4534">
        <v>-7.2401799999999996</v>
      </c>
      <c r="H4534">
        <v>-1.2145300000000001</v>
      </c>
      <c r="I4534">
        <v>2.0092999999999999E-3</v>
      </c>
      <c r="J4534">
        <v>2.1169299999999999E-2</v>
      </c>
      <c r="M4534">
        <f t="shared" si="140"/>
        <v>-2.0566041333333334</v>
      </c>
      <c r="N4534">
        <f t="shared" si="141"/>
        <v>-32.205925063887996</v>
      </c>
    </row>
    <row r="4535" spans="1:14" x14ac:dyDescent="0.25">
      <c r="A4535">
        <v>-7.3270900000000001</v>
      </c>
      <c r="B4535">
        <v>7.3270900000000001</v>
      </c>
      <c r="C4535" s="1">
        <v>-1.61707E-8</v>
      </c>
      <c r="D4535" s="1">
        <v>3.15326E-8</v>
      </c>
      <c r="G4535">
        <v>-7.3270900000000001</v>
      </c>
      <c r="H4535">
        <v>-1.27902</v>
      </c>
      <c r="I4535">
        <v>3.9967600000000002E-3</v>
      </c>
      <c r="J4535">
        <v>2.2270700000000001E-2</v>
      </c>
      <c r="M4535">
        <f t="shared" si="140"/>
        <v>-2.1658072000000002</v>
      </c>
      <c r="N4535">
        <f t="shared" si="141"/>
        <v>-32.592520003144003</v>
      </c>
    </row>
    <row r="4536" spans="1:14" x14ac:dyDescent="0.25">
      <c r="A4536">
        <v>-7.41059</v>
      </c>
      <c r="B4536">
        <v>7.41059</v>
      </c>
      <c r="C4536" s="1">
        <v>-1.0118999999999999E-8</v>
      </c>
      <c r="D4536" s="1">
        <v>3.8549100000000002E-8</v>
      </c>
      <c r="G4536">
        <v>-7.41059</v>
      </c>
      <c r="H4536">
        <v>-1.3434999999999999</v>
      </c>
      <c r="I4536">
        <v>5.9854299999999999E-3</v>
      </c>
      <c r="J4536">
        <v>2.3371800000000002E-2</v>
      </c>
      <c r="M4536">
        <f t="shared" si="140"/>
        <v>-2.2749933333333328</v>
      </c>
      <c r="N4536">
        <f t="shared" si="141"/>
        <v>-32.963946506744001</v>
      </c>
    </row>
    <row r="4537" spans="1:14" x14ac:dyDescent="0.25">
      <c r="A4537">
        <v>-7.4911700000000003</v>
      </c>
      <c r="B4537">
        <v>7.4911700000000003</v>
      </c>
      <c r="C4537" s="1">
        <v>-6.49702E-9</v>
      </c>
      <c r="D4537" s="1">
        <v>3.9874100000000002E-8</v>
      </c>
      <c r="G4537">
        <v>-7.4911700000000003</v>
      </c>
      <c r="H4537">
        <v>-1.4079900000000001</v>
      </c>
      <c r="I4537">
        <v>7.9749799999999996E-3</v>
      </c>
      <c r="J4537">
        <v>2.4472500000000001E-2</v>
      </c>
      <c r="M4537">
        <f t="shared" si="140"/>
        <v>-2.3841964</v>
      </c>
      <c r="N4537">
        <f t="shared" si="141"/>
        <v>-33.322384203272001</v>
      </c>
    </row>
    <row r="4538" spans="1:14" x14ac:dyDescent="0.25">
      <c r="A4538">
        <v>-7.5692300000000001</v>
      </c>
      <c r="B4538">
        <v>7.5692300000000001</v>
      </c>
      <c r="C4538" s="1">
        <v>-4.2438599999999999E-9</v>
      </c>
      <c r="D4538" s="1">
        <v>3.8759899999999999E-8</v>
      </c>
      <c r="G4538">
        <v>-7.5692300000000001</v>
      </c>
      <c r="H4538">
        <v>-1.47248</v>
      </c>
      <c r="I4538">
        <v>9.9651700000000006E-3</v>
      </c>
      <c r="J4538">
        <v>2.5572999999999999E-2</v>
      </c>
      <c r="M4538">
        <f t="shared" si="140"/>
        <v>-2.4933994666666663</v>
      </c>
      <c r="N4538">
        <f t="shared" si="141"/>
        <v>-33.669612381368005</v>
      </c>
    </row>
    <row r="4539" spans="1:14" x14ac:dyDescent="0.25">
      <c r="A4539">
        <v>-7.6451200000000004</v>
      </c>
      <c r="B4539">
        <v>7.6451200000000004</v>
      </c>
      <c r="C4539" s="1">
        <v>-2.7904999999999998E-9</v>
      </c>
      <c r="D4539" s="1">
        <v>3.6726000000000001E-8</v>
      </c>
      <c r="G4539">
        <v>-7.6451200000000004</v>
      </c>
      <c r="H4539">
        <v>-1.5369699999999999</v>
      </c>
      <c r="I4539">
        <v>1.1955800000000001E-2</v>
      </c>
      <c r="J4539">
        <v>2.6673200000000001E-2</v>
      </c>
      <c r="M4539">
        <f t="shared" si="140"/>
        <v>-2.6026025333333331</v>
      </c>
      <c r="N4539">
        <f t="shared" si="141"/>
        <v>-34.007187918592003</v>
      </c>
    </row>
    <row r="4540" spans="1:14" x14ac:dyDescent="0.25">
      <c r="A4540">
        <v>-7.7191099999999997</v>
      </c>
      <c r="B4540">
        <v>7.7191099999999997</v>
      </c>
      <c r="C4540" s="1">
        <v>-1.8209600000000001E-9</v>
      </c>
      <c r="D4540" s="1">
        <v>3.4472599999999999E-8</v>
      </c>
      <c r="G4540">
        <v>-7.7191099999999997</v>
      </c>
      <c r="H4540">
        <v>-1.6014600000000001</v>
      </c>
      <c r="I4540">
        <v>1.3946699999999999E-2</v>
      </c>
      <c r="J4540">
        <v>2.7773200000000001E-2</v>
      </c>
      <c r="M4540">
        <f t="shared" si="140"/>
        <v>-2.7118055999999999</v>
      </c>
      <c r="N4540">
        <f t="shared" si="141"/>
        <v>-34.336311834775998</v>
      </c>
    </row>
    <row r="4541" spans="1:14" x14ac:dyDescent="0.25">
      <c r="A4541">
        <v>-7.7914199999999996</v>
      </c>
      <c r="B4541">
        <v>7.7914199999999996</v>
      </c>
      <c r="C4541" s="1">
        <v>-1.15345E-9</v>
      </c>
      <c r="D4541" s="1">
        <v>3.2308900000000003E-8</v>
      </c>
      <c r="G4541">
        <v>-7.7914199999999996</v>
      </c>
      <c r="H4541">
        <v>-1.66595</v>
      </c>
      <c r="I4541">
        <v>1.5937799999999998E-2</v>
      </c>
      <c r="J4541">
        <v>2.8872999999999999E-2</v>
      </c>
      <c r="M4541">
        <f t="shared" si="140"/>
        <v>-2.8210086666666667</v>
      </c>
      <c r="N4541">
        <f t="shared" si="141"/>
        <v>-34.657962738671998</v>
      </c>
    </row>
    <row r="4542" spans="1:14" x14ac:dyDescent="0.25">
      <c r="A4542">
        <v>-7.8622500000000004</v>
      </c>
      <c r="B4542">
        <v>7.8622500000000004</v>
      </c>
      <c r="C4542" s="1">
        <v>-6.8074299999999999E-10</v>
      </c>
      <c r="D4542" s="1">
        <v>3.0358E-8</v>
      </c>
      <c r="G4542">
        <v>-7.8622500000000004</v>
      </c>
      <c r="H4542">
        <v>-1.7304299999999999</v>
      </c>
      <c r="I4542">
        <v>1.79291E-2</v>
      </c>
      <c r="J4542">
        <v>2.9972700000000001E-2</v>
      </c>
      <c r="M4542">
        <f t="shared" si="140"/>
        <v>-2.9301947999999993</v>
      </c>
      <c r="N4542">
        <f t="shared" si="141"/>
        <v>-34.973030274599999</v>
      </c>
    </row>
    <row r="4543" spans="1:14" x14ac:dyDescent="0.25">
      <c r="A4543">
        <v>-7.9317700000000002</v>
      </c>
      <c r="B4543">
        <v>7.9317700000000002</v>
      </c>
      <c r="C4543" s="1">
        <v>-3.3669800000000002E-10</v>
      </c>
      <c r="D4543" s="1">
        <v>2.8651599999999999E-8</v>
      </c>
      <c r="G4543">
        <v>-7.9317700000000002</v>
      </c>
      <c r="H4543">
        <v>-1.7949200000000001</v>
      </c>
      <c r="I4543">
        <v>1.9920299999999998E-2</v>
      </c>
      <c r="J4543">
        <v>3.1072200000000001E-2</v>
      </c>
      <c r="M4543">
        <f t="shared" si="140"/>
        <v>-3.0393978666666666</v>
      </c>
      <c r="N4543">
        <f t="shared" si="141"/>
        <v>-35.282270640231999</v>
      </c>
    </row>
    <row r="4544" spans="1:14" x14ac:dyDescent="0.25">
      <c r="A4544">
        <v>-8.0001200000000008</v>
      </c>
      <c r="B4544">
        <v>8.0001200000000008</v>
      </c>
      <c r="C4544" s="1">
        <v>-8.0689199999999998E-11</v>
      </c>
      <c r="D4544" s="1">
        <v>2.71805E-8</v>
      </c>
      <c r="G4544">
        <v>-8.0001200000000008</v>
      </c>
      <c r="H4544">
        <v>-1.85941</v>
      </c>
      <c r="I4544">
        <v>2.19116E-2</v>
      </c>
      <c r="J4544">
        <v>3.2171699999999998E-2</v>
      </c>
      <c r="M4544">
        <f t="shared" si="140"/>
        <v>-3.1486009333333334</v>
      </c>
      <c r="N4544">
        <f t="shared" si="141"/>
        <v>-35.586306586592002</v>
      </c>
    </row>
    <row r="4545" spans="1:14" x14ac:dyDescent="0.25">
      <c r="A4545">
        <v>-8.0674100000000006</v>
      </c>
      <c r="B4545">
        <v>8.0674100000000006</v>
      </c>
      <c r="C4545" s="1">
        <v>-6.6216899999999999E-10</v>
      </c>
      <c r="D4545" s="1">
        <v>1.8014199999999999E-8</v>
      </c>
      <c r="G4545">
        <v>-8.0674100000000006</v>
      </c>
      <c r="H4545">
        <v>-1.9238999999999999</v>
      </c>
      <c r="I4545">
        <v>2.3903199999999999E-2</v>
      </c>
      <c r="J4545">
        <v>3.3271000000000002E-2</v>
      </c>
      <c r="M4545">
        <f t="shared" si="140"/>
        <v>-3.2578039999999997</v>
      </c>
      <c r="N4545">
        <f t="shared" si="141"/>
        <v>-35.885627418056004</v>
      </c>
    </row>
    <row r="4546" spans="1:14" x14ac:dyDescent="0.25">
      <c r="A4546">
        <v>-8.1337399999999995</v>
      </c>
      <c r="B4546">
        <v>8.1337399999999995</v>
      </c>
      <c r="C4546" s="1">
        <v>2.2339500000000001E-10</v>
      </c>
      <c r="D4546" s="1">
        <v>2.48662E-8</v>
      </c>
      <c r="G4546">
        <v>-8.1337399999999995</v>
      </c>
      <c r="H4546">
        <v>-1.9883900000000001</v>
      </c>
      <c r="I4546">
        <v>2.5896200000000001E-2</v>
      </c>
      <c r="J4546">
        <v>3.4370699999999997E-2</v>
      </c>
      <c r="M4546">
        <f t="shared" ref="M4546:M4609" si="142">+H4546*25.4/1500*100</f>
        <v>-3.367007066666666</v>
      </c>
      <c r="N4546">
        <f t="shared" ref="N4546:N4609" si="143">-B4546*4.4482216</f>
        <v>-36.180677956783995</v>
      </c>
    </row>
    <row r="4547" spans="1:14" x14ac:dyDescent="0.25">
      <c r="A4547">
        <v>-8.1992100000000008</v>
      </c>
      <c r="B4547">
        <v>8.1992100000000008</v>
      </c>
      <c r="C4547" s="1">
        <v>3.4313500000000003E-10</v>
      </c>
      <c r="D4547" s="1">
        <v>2.3934800000000001E-8</v>
      </c>
      <c r="G4547">
        <v>-8.1992100000000008</v>
      </c>
      <c r="H4547">
        <v>-2.05288</v>
      </c>
      <c r="I4547">
        <v>2.7889000000000001E-2</v>
      </c>
      <c r="J4547">
        <v>3.54702E-2</v>
      </c>
      <c r="M4547">
        <f t="shared" si="142"/>
        <v>-3.4762101333333337</v>
      </c>
      <c r="N4547">
        <f t="shared" si="143"/>
        <v>-36.471903024936005</v>
      </c>
    </row>
    <row r="4548" spans="1:14" x14ac:dyDescent="0.25">
      <c r="A4548">
        <v>-8.2639099999999992</v>
      </c>
      <c r="B4548">
        <v>8.2639099999999992</v>
      </c>
      <c r="C4548" s="1">
        <v>4.3778000000000001E-10</v>
      </c>
      <c r="D4548" s="1">
        <v>2.3102099999999999E-8</v>
      </c>
      <c r="G4548">
        <v>-8.2639099999999992</v>
      </c>
      <c r="H4548">
        <v>-2.1173600000000001</v>
      </c>
      <c r="I4548">
        <v>2.98818E-2</v>
      </c>
      <c r="J4548">
        <v>3.6569600000000001E-2</v>
      </c>
      <c r="M4548">
        <f t="shared" si="142"/>
        <v>-3.5853962666666663</v>
      </c>
      <c r="N4548">
        <f t="shared" si="143"/>
        <v>-36.759702962455997</v>
      </c>
    </row>
    <row r="4549" spans="1:14" x14ac:dyDescent="0.25">
      <c r="A4549">
        <v>-8.3278999999999996</v>
      </c>
      <c r="B4549">
        <v>8.3278999999999996</v>
      </c>
      <c r="C4549" s="1">
        <v>5.1269899999999999E-10</v>
      </c>
      <c r="D4549" s="1">
        <v>2.2327799999999999E-8</v>
      </c>
      <c r="G4549">
        <v>-8.3278999999999996</v>
      </c>
      <c r="H4549">
        <v>-2.1818499999999998</v>
      </c>
      <c r="I4549">
        <v>3.1874300000000001E-2</v>
      </c>
      <c r="J4549">
        <v>3.7668899999999998E-2</v>
      </c>
      <c r="M4549">
        <f t="shared" si="142"/>
        <v>-3.6945993333333331</v>
      </c>
      <c r="N4549">
        <f t="shared" si="143"/>
        <v>-37.04434466264</v>
      </c>
    </row>
    <row r="4550" spans="1:14" x14ac:dyDescent="0.25">
      <c r="A4550">
        <v>-8.3912499999999994</v>
      </c>
      <c r="B4550">
        <v>8.3912499999999994</v>
      </c>
      <c r="C4550" s="1">
        <v>5.7058000000000001E-10</v>
      </c>
      <c r="D4550" s="1">
        <v>2.1575899999999999E-8</v>
      </c>
      <c r="G4550">
        <v>-8.3912499999999994</v>
      </c>
      <c r="H4550">
        <v>-2.24634</v>
      </c>
      <c r="I4550">
        <v>3.3866800000000002E-2</v>
      </c>
      <c r="J4550">
        <v>3.8768200000000003E-2</v>
      </c>
      <c r="M4550">
        <f t="shared" si="142"/>
        <v>-3.8038023999999995</v>
      </c>
      <c r="N4550">
        <f t="shared" si="143"/>
        <v>-37.326139501</v>
      </c>
    </row>
    <row r="4551" spans="1:14" x14ac:dyDescent="0.25">
      <c r="A4551">
        <v>-8.4539799999999996</v>
      </c>
      <c r="B4551">
        <v>8.4539799999999996</v>
      </c>
      <c r="C4551" s="1">
        <v>3.6033899999999998E-8</v>
      </c>
      <c r="D4551" s="1">
        <v>6.8956299999999997E-7</v>
      </c>
      <c r="G4551">
        <v>-8.4539799999999996</v>
      </c>
      <c r="H4551">
        <v>-2.3108300000000002</v>
      </c>
      <c r="I4551">
        <v>3.5861499999999998E-2</v>
      </c>
      <c r="J4551">
        <v>3.9867399999999997E-2</v>
      </c>
      <c r="M4551">
        <f t="shared" si="142"/>
        <v>-3.9130054666666663</v>
      </c>
      <c r="N4551">
        <f t="shared" si="143"/>
        <v>-37.605176441967998</v>
      </c>
    </row>
    <row r="4552" spans="1:14" x14ac:dyDescent="0.25">
      <c r="A4552">
        <v>-8.5160699999999991</v>
      </c>
      <c r="B4552">
        <v>8.5160699999999991</v>
      </c>
      <c r="C4552" s="1">
        <v>1.5501000000000001E-8</v>
      </c>
      <c r="D4552" s="1">
        <v>4.0047700000000002E-7</v>
      </c>
      <c r="G4552">
        <v>-8.5160699999999991</v>
      </c>
      <c r="H4552">
        <v>-2.3753199999999999</v>
      </c>
      <c r="I4552">
        <v>3.78632E-2</v>
      </c>
      <c r="J4552">
        <v>4.0967400000000001E-2</v>
      </c>
      <c r="M4552">
        <f t="shared" si="142"/>
        <v>-4.0222085333333331</v>
      </c>
      <c r="N4552">
        <f t="shared" si="143"/>
        <v>-37.881366521112</v>
      </c>
    </row>
    <row r="4553" spans="1:14" x14ac:dyDescent="0.25">
      <c r="A4553">
        <v>-8.5746000000000002</v>
      </c>
      <c r="B4553">
        <v>8.5746000000000002</v>
      </c>
      <c r="C4553" s="1">
        <v>7.2836700000000003E-7</v>
      </c>
      <c r="D4553" s="1">
        <v>2.27829E-6</v>
      </c>
      <c r="G4553">
        <v>-8.5746000000000002</v>
      </c>
      <c r="H4553">
        <v>-2.4398</v>
      </c>
      <c r="I4553">
        <v>3.98062E-2</v>
      </c>
      <c r="J4553">
        <v>4.2067100000000003E-2</v>
      </c>
      <c r="M4553">
        <f t="shared" si="142"/>
        <v>-4.1313946666666661</v>
      </c>
      <c r="N4553">
        <f t="shared" si="143"/>
        <v>-38.141720931360005</v>
      </c>
    </row>
    <row r="4554" spans="1:14" x14ac:dyDescent="0.25">
      <c r="A4554">
        <v>-8.6286699999999996</v>
      </c>
      <c r="B4554">
        <v>8.6286699999999996</v>
      </c>
      <c r="C4554" s="1">
        <v>7.5203800000000005E-8</v>
      </c>
      <c r="D4554" s="1">
        <v>1.4995899999999999E-6</v>
      </c>
      <c r="G4554">
        <v>-8.6286699999999996</v>
      </c>
      <c r="H4554">
        <v>-2.5042900000000001</v>
      </c>
      <c r="I4554">
        <v>4.1674700000000002E-2</v>
      </c>
      <c r="J4554">
        <v>4.3166299999999998E-2</v>
      </c>
      <c r="M4554">
        <f t="shared" si="142"/>
        <v>-4.2405977333333338</v>
      </c>
      <c r="N4554">
        <f t="shared" si="143"/>
        <v>-38.382236273271999</v>
      </c>
    </row>
    <row r="4555" spans="1:14" x14ac:dyDescent="0.25">
      <c r="A4555">
        <v>-8.6725300000000001</v>
      </c>
      <c r="B4555">
        <v>8.6725300000000001</v>
      </c>
      <c r="C4555" s="1">
        <v>2.5488300000000001E-5</v>
      </c>
      <c r="D4555" s="1">
        <v>-8.5611800000000006E-5</v>
      </c>
      <c r="G4555">
        <v>-8.6725300000000001</v>
      </c>
      <c r="H4555">
        <v>-2.5687799999999998</v>
      </c>
      <c r="I4555">
        <v>4.40078E-2</v>
      </c>
      <c r="J4555">
        <v>4.4263999999999998E-2</v>
      </c>
      <c r="M4555">
        <f t="shared" si="142"/>
        <v>-4.3498007999999997</v>
      </c>
      <c r="N4555">
        <f t="shared" si="143"/>
        <v>-38.577335272648</v>
      </c>
    </row>
    <row r="4556" spans="1:14" x14ac:dyDescent="0.25">
      <c r="A4556">
        <v>-8.6929099999999995</v>
      </c>
      <c r="B4556">
        <v>8.6929099999999995</v>
      </c>
      <c r="C4556" s="1">
        <v>7.9653299999999998E-5</v>
      </c>
      <c r="D4556" s="1">
        <v>-4.4696800000000001E-4</v>
      </c>
      <c r="G4556">
        <v>-8.6929099999999995</v>
      </c>
      <c r="H4556">
        <v>-2.63327</v>
      </c>
      <c r="I4556">
        <v>4.7068600000000002E-2</v>
      </c>
      <c r="J4556" s="1">
        <v>4.5358700000000002E-2</v>
      </c>
      <c r="M4556">
        <f t="shared" si="142"/>
        <v>-4.4590038666666665</v>
      </c>
      <c r="N4556">
        <f t="shared" si="143"/>
        <v>-38.667990028855996</v>
      </c>
    </row>
    <row r="4557" spans="1:14" x14ac:dyDescent="0.25">
      <c r="A4557">
        <v>-8.7128700000000006</v>
      </c>
      <c r="B4557">
        <v>8.7128700000000006</v>
      </c>
      <c r="C4557" s="1">
        <v>1.52069E-9</v>
      </c>
      <c r="D4557" s="1">
        <v>3.5260300000000002E-8</v>
      </c>
      <c r="G4557">
        <v>-8.7128700000000006</v>
      </c>
      <c r="H4557">
        <v>-2.6977600000000002</v>
      </c>
      <c r="I4557">
        <v>5.0130500000000001E-2</v>
      </c>
      <c r="J4557">
        <v>4.6453399999999999E-2</v>
      </c>
      <c r="M4557">
        <f t="shared" si="142"/>
        <v>-4.5682069333333342</v>
      </c>
      <c r="N4557">
        <f t="shared" si="143"/>
        <v>-38.756776531992003</v>
      </c>
    </row>
    <row r="4558" spans="1:14" x14ac:dyDescent="0.25">
      <c r="A4558">
        <v>-8.73245</v>
      </c>
      <c r="B4558">
        <v>8.73245</v>
      </c>
      <c r="C4558" s="1">
        <v>1.3251499999999999E-9</v>
      </c>
      <c r="D4558" s="1">
        <v>3.0224900000000002E-8</v>
      </c>
      <c r="G4558">
        <v>-8.73245</v>
      </c>
      <c r="H4558">
        <v>-2.7622499999999999</v>
      </c>
      <c r="I4558">
        <v>5.3193499999999998E-2</v>
      </c>
      <c r="J4558">
        <v>4.7547899999999997E-2</v>
      </c>
      <c r="M4558">
        <f t="shared" si="142"/>
        <v>-4.6774099999999992</v>
      </c>
      <c r="N4558">
        <f t="shared" si="143"/>
        <v>-38.843872710920003</v>
      </c>
    </row>
    <row r="4559" spans="1:14" x14ac:dyDescent="0.25">
      <c r="A4559">
        <v>-8.7516800000000003</v>
      </c>
      <c r="B4559">
        <v>8.7516800000000003</v>
      </c>
      <c r="C4559" s="1">
        <v>1.1982299999999999E-9</v>
      </c>
      <c r="D4559" s="1">
        <v>2.70041E-8</v>
      </c>
      <c r="G4559">
        <v>-8.7516800000000003</v>
      </c>
      <c r="H4559">
        <v>-2.82673</v>
      </c>
      <c r="I4559">
        <v>5.6257399999999999E-2</v>
      </c>
      <c r="J4559">
        <v>4.8642499999999998E-2</v>
      </c>
      <c r="M4559">
        <f t="shared" si="142"/>
        <v>-4.7865961333333331</v>
      </c>
      <c r="N4559">
        <f t="shared" si="143"/>
        <v>-38.929412012288005</v>
      </c>
    </row>
    <row r="4560" spans="1:14" x14ac:dyDescent="0.25">
      <c r="A4560">
        <v>-8.7705800000000007</v>
      </c>
      <c r="B4560">
        <v>8.7705800000000007</v>
      </c>
      <c r="C4560" s="1">
        <v>1.0853E-9</v>
      </c>
      <c r="D4560" s="1">
        <v>2.4189700000000001E-8</v>
      </c>
      <c r="G4560">
        <v>-8.7705800000000007</v>
      </c>
      <c r="H4560" s="1">
        <v>-2.8912200000000001</v>
      </c>
      <c r="I4560">
        <v>5.9322100000000003E-2</v>
      </c>
      <c r="J4560">
        <v>4.9737000000000003E-2</v>
      </c>
      <c r="M4560">
        <f t="shared" si="142"/>
        <v>-4.8957991999999999</v>
      </c>
      <c r="N4560">
        <f t="shared" si="143"/>
        <v>-39.013483400528003</v>
      </c>
    </row>
    <row r="4561" spans="1:14" x14ac:dyDescent="0.25">
      <c r="A4561">
        <v>-8.7891899999999996</v>
      </c>
      <c r="B4561">
        <v>8.7891899999999996</v>
      </c>
      <c r="C4561" s="1">
        <v>9.8454200000000001E-10</v>
      </c>
      <c r="D4561" s="1">
        <v>2.17207E-8</v>
      </c>
      <c r="G4561">
        <v>-8.7891899999999996</v>
      </c>
      <c r="H4561">
        <v>-2.9557099999999998</v>
      </c>
      <c r="I4561">
        <v>6.2387499999999999E-2</v>
      </c>
      <c r="J4561">
        <v>5.0831399999999999E-2</v>
      </c>
      <c r="M4561">
        <f t="shared" si="142"/>
        <v>-5.0050022666666658</v>
      </c>
      <c r="N4561">
        <f t="shared" si="143"/>
        <v>-39.096264804504003</v>
      </c>
    </row>
    <row r="4562" spans="1:14" x14ac:dyDescent="0.25">
      <c r="A4562">
        <v>-8.8075100000000006</v>
      </c>
      <c r="B4562">
        <v>8.8075100000000006</v>
      </c>
      <c r="C4562" s="1">
        <v>8.9457299999999997E-10</v>
      </c>
      <c r="D4562" s="1">
        <v>1.9543199999999999E-8</v>
      </c>
      <c r="G4562">
        <v>-8.8075100000000006</v>
      </c>
      <c r="H4562">
        <v>-3.0202</v>
      </c>
      <c r="I4562">
        <v>6.5453499999999998E-2</v>
      </c>
      <c r="J4562">
        <v>5.1925800000000001E-2</v>
      </c>
      <c r="M4562">
        <f t="shared" si="142"/>
        <v>-5.1142053333333326</v>
      </c>
      <c r="N4562">
        <f t="shared" si="143"/>
        <v>-39.177756224216004</v>
      </c>
    </row>
    <row r="4563" spans="1:14" x14ac:dyDescent="0.25">
      <c r="A4563">
        <v>-8.8255800000000004</v>
      </c>
      <c r="B4563">
        <v>8.8255800000000004</v>
      </c>
      <c r="C4563" s="1">
        <v>8.1391199999999995E-10</v>
      </c>
      <c r="D4563" s="1">
        <v>1.76177E-8</v>
      </c>
      <c r="G4563">
        <v>-8.8255800000000004</v>
      </c>
      <c r="H4563">
        <v>-3.0846900000000002</v>
      </c>
      <c r="I4563">
        <v>6.85201E-2</v>
      </c>
      <c r="J4563">
        <v>5.3020200000000003E-2</v>
      </c>
      <c r="M4563">
        <f t="shared" si="142"/>
        <v>-5.2234083999999994</v>
      </c>
      <c r="N4563">
        <f t="shared" si="143"/>
        <v>-39.258135588528006</v>
      </c>
    </row>
    <row r="4564" spans="1:14" x14ac:dyDescent="0.25">
      <c r="A4564">
        <v>-8.8434100000000004</v>
      </c>
      <c r="B4564">
        <v>8.8434100000000004</v>
      </c>
      <c r="C4564" s="1">
        <v>7.4118100000000003E-10</v>
      </c>
      <c r="D4564" s="1">
        <v>1.5907300000000001E-8</v>
      </c>
      <c r="G4564">
        <v>-8.8434100000000004</v>
      </c>
      <c r="H4564">
        <v>-3.1491699999999998</v>
      </c>
      <c r="I4564">
        <v>7.1587200000000004E-2</v>
      </c>
      <c r="J4564">
        <v>5.4114599999999999E-2</v>
      </c>
      <c r="M4564">
        <f t="shared" si="142"/>
        <v>-5.3325945333333324</v>
      </c>
      <c r="N4564">
        <f t="shared" si="143"/>
        <v>-39.337447379656005</v>
      </c>
    </row>
    <row r="4565" spans="1:14" x14ac:dyDescent="0.25">
      <c r="A4565">
        <v>-8.8610199999999999</v>
      </c>
      <c r="B4565">
        <v>8.8610199999999999</v>
      </c>
      <c r="C4565" s="1">
        <v>6.7569800000000004E-10</v>
      </c>
      <c r="D4565" s="1">
        <v>1.43799E-8</v>
      </c>
      <c r="G4565">
        <v>-8.8610199999999999</v>
      </c>
      <c r="H4565">
        <v>-3.21366</v>
      </c>
      <c r="I4565">
        <v>7.4654799999999993E-2</v>
      </c>
      <c r="J4565">
        <v>5.5208899999999998E-2</v>
      </c>
      <c r="M4565">
        <f t="shared" si="142"/>
        <v>-5.4417976000000001</v>
      </c>
      <c r="N4565">
        <f t="shared" si="143"/>
        <v>-39.415780562031998</v>
      </c>
    </row>
    <row r="4566" spans="1:14" x14ac:dyDescent="0.25">
      <c r="A4566">
        <v>-8.8784100000000006</v>
      </c>
      <c r="B4566">
        <v>8.8784100000000006</v>
      </c>
      <c r="C4566" s="1">
        <v>6.1632500000000004E-10</v>
      </c>
      <c r="D4566" s="1">
        <v>1.3014200000000001E-8</v>
      </c>
      <c r="G4566">
        <v>-8.8784100000000006</v>
      </c>
      <c r="H4566">
        <v>-3.2781500000000001</v>
      </c>
      <c r="I4566">
        <v>7.7722799999999995E-2</v>
      </c>
      <c r="J4566">
        <v>5.6303199999999998E-2</v>
      </c>
      <c r="M4566">
        <f t="shared" si="142"/>
        <v>-5.5510006666666669</v>
      </c>
      <c r="N4566">
        <f t="shared" si="143"/>
        <v>-39.493135135656004</v>
      </c>
    </row>
    <row r="4567" spans="1:14" x14ac:dyDescent="0.25">
      <c r="A4567">
        <v>-8.8956199999999992</v>
      </c>
      <c r="B4567">
        <v>8.8956199999999992</v>
      </c>
      <c r="C4567" s="1">
        <v>5.6248000000000001E-10</v>
      </c>
      <c r="D4567" s="1">
        <v>1.1786E-8</v>
      </c>
      <c r="G4567">
        <v>-8.8956199999999992</v>
      </c>
      <c r="H4567">
        <v>-3.3426399999999998</v>
      </c>
      <c r="I4567">
        <v>8.0791100000000005E-2</v>
      </c>
      <c r="J4567">
        <v>5.7397400000000001E-2</v>
      </c>
      <c r="M4567">
        <f t="shared" si="142"/>
        <v>-5.6602037333333328</v>
      </c>
      <c r="N4567">
        <f t="shared" si="143"/>
        <v>-39.569689029391995</v>
      </c>
    </row>
    <row r="4568" spans="1:14" x14ac:dyDescent="0.25">
      <c r="A4568">
        <v>-8.9126399999999997</v>
      </c>
      <c r="B4568">
        <v>8.9126399999999997</v>
      </c>
      <c r="C4568" s="1">
        <v>5.1340999999999999E-10</v>
      </c>
      <c r="D4568" s="1">
        <v>1.0677E-8</v>
      </c>
      <c r="G4568">
        <v>-8.9126399999999997</v>
      </c>
      <c r="H4568">
        <v>-3.40713</v>
      </c>
      <c r="I4568">
        <v>8.3859699999999995E-2</v>
      </c>
      <c r="J4568">
        <v>5.8491700000000001E-2</v>
      </c>
      <c r="M4568">
        <f t="shared" si="142"/>
        <v>-5.7694067999999996</v>
      </c>
      <c r="N4568">
        <f t="shared" si="143"/>
        <v>-39.645397761024</v>
      </c>
    </row>
    <row r="4569" spans="1:14" x14ac:dyDescent="0.25">
      <c r="A4569">
        <v>-8.9294899999999995</v>
      </c>
      <c r="B4569">
        <v>8.9294899999999995</v>
      </c>
      <c r="C4569" s="1">
        <v>4.6863099999999997E-10</v>
      </c>
      <c r="D4569" s="1">
        <v>9.6737299999999994E-9</v>
      </c>
      <c r="G4569">
        <v>-8.9294899999999995</v>
      </c>
      <c r="H4569">
        <v>-3.4716200000000002</v>
      </c>
      <c r="I4569">
        <v>8.6928599999999995E-2</v>
      </c>
      <c r="J4569">
        <v>5.9585899999999997E-2</v>
      </c>
      <c r="M4569">
        <f t="shared" si="142"/>
        <v>-5.8786098666666664</v>
      </c>
      <c r="N4569">
        <f t="shared" si="143"/>
        <v>-39.720350294984001</v>
      </c>
    </row>
    <row r="4570" spans="1:14" x14ac:dyDescent="0.25">
      <c r="A4570">
        <v>-8.94618</v>
      </c>
      <c r="B4570">
        <v>8.94618</v>
      </c>
      <c r="C4570" s="1">
        <v>4.2740599999999999E-10</v>
      </c>
      <c r="D4570" s="1">
        <v>8.7626399999999998E-9</v>
      </c>
      <c r="G4570">
        <v>-8.94618</v>
      </c>
      <c r="H4570">
        <v>-3.5360999999999998</v>
      </c>
      <c r="I4570">
        <v>8.9997800000000003E-2</v>
      </c>
      <c r="J4570">
        <v>6.0680100000000001E-2</v>
      </c>
      <c r="M4570">
        <f t="shared" si="142"/>
        <v>-5.9877959999999995</v>
      </c>
      <c r="N4570">
        <f t="shared" si="143"/>
        <v>-39.794591113488003</v>
      </c>
    </row>
    <row r="4571" spans="1:14" x14ac:dyDescent="0.25">
      <c r="A4571">
        <v>-8.9627099999999995</v>
      </c>
      <c r="B4571">
        <v>8.9627099999999995</v>
      </c>
      <c r="C4571" s="1">
        <v>3.89747E-10</v>
      </c>
      <c r="D4571" s="1">
        <v>7.92909E-9</v>
      </c>
      <c r="G4571">
        <v>-8.9627099999999995</v>
      </c>
      <c r="H4571">
        <v>-3.60059</v>
      </c>
      <c r="I4571">
        <v>9.3067200000000003E-2</v>
      </c>
      <c r="J4571">
        <v>6.1774299999999997E-2</v>
      </c>
      <c r="M4571">
        <f t="shared" si="142"/>
        <v>-6.0969990666666662</v>
      </c>
      <c r="N4571">
        <f t="shared" si="143"/>
        <v>-39.868120216535999</v>
      </c>
    </row>
    <row r="4572" spans="1:14" x14ac:dyDescent="0.25">
      <c r="A4572">
        <v>-8.9791100000000004</v>
      </c>
      <c r="B4572">
        <v>8.9791100000000004</v>
      </c>
      <c r="C4572" s="1">
        <v>3.5480200000000002E-10</v>
      </c>
      <c r="D4572" s="1">
        <v>7.1692100000000003E-9</v>
      </c>
      <c r="G4572">
        <v>-8.9791100000000004</v>
      </c>
      <c r="H4572">
        <v>-3.6650800000000001</v>
      </c>
      <c r="I4572">
        <v>9.6136799999999994E-2</v>
      </c>
      <c r="J4572">
        <v>6.2868499999999994E-2</v>
      </c>
      <c r="M4572">
        <f t="shared" si="142"/>
        <v>-6.206202133333333</v>
      </c>
      <c r="N4572">
        <f t="shared" si="143"/>
        <v>-39.941071050776003</v>
      </c>
    </row>
    <row r="4573" spans="1:14" x14ac:dyDescent="0.25">
      <c r="A4573">
        <v>-8.9953699999999994</v>
      </c>
      <c r="B4573">
        <v>8.9953699999999994</v>
      </c>
      <c r="C4573" s="1">
        <v>3.2264300000000001E-10</v>
      </c>
      <c r="D4573" s="1">
        <v>6.4710499999999999E-9</v>
      </c>
      <c r="G4573">
        <v>-8.9953699999999994</v>
      </c>
      <c r="H4573">
        <v>-3.7295699999999998</v>
      </c>
      <c r="I4573" s="1">
        <v>9.9206500000000003E-2</v>
      </c>
      <c r="J4573">
        <v>6.3962599999999994E-2</v>
      </c>
      <c r="M4573">
        <f t="shared" si="142"/>
        <v>-6.3154051999999998</v>
      </c>
      <c r="N4573">
        <f t="shared" si="143"/>
        <v>-40.013399133991996</v>
      </c>
    </row>
    <row r="4574" spans="1:14" x14ac:dyDescent="0.25">
      <c r="A4574">
        <v>-9.0115099999999995</v>
      </c>
      <c r="B4574">
        <v>9.0115099999999995</v>
      </c>
      <c r="C4574" s="1">
        <v>2.9260100000000001E-10</v>
      </c>
      <c r="D4574" s="1">
        <v>5.8292900000000002E-9</v>
      </c>
      <c r="G4574">
        <v>-9.0115099999999995</v>
      </c>
      <c r="H4574">
        <v>-3.79406</v>
      </c>
      <c r="I4574">
        <v>0.10227600000000001</v>
      </c>
      <c r="J4574">
        <v>6.5056699999999995E-2</v>
      </c>
      <c r="M4574">
        <f t="shared" si="142"/>
        <v>-6.4246082666666666</v>
      </c>
      <c r="N4574">
        <f t="shared" si="143"/>
        <v>-40.085193430616002</v>
      </c>
    </row>
    <row r="4575" spans="1:14" x14ac:dyDescent="0.25">
      <c r="A4575">
        <v>-9.0275300000000005</v>
      </c>
      <c r="B4575">
        <v>9.0275300000000005</v>
      </c>
      <c r="C4575" s="1">
        <v>2.6486200000000002E-10</v>
      </c>
      <c r="D4575" s="1">
        <v>5.2361899999999999E-9</v>
      </c>
      <c r="G4575">
        <v>-9.0275300000000005</v>
      </c>
      <c r="H4575">
        <v>-3.8585500000000001</v>
      </c>
      <c r="I4575">
        <v>0.105346</v>
      </c>
      <c r="J4575">
        <v>6.6150799999999996E-2</v>
      </c>
      <c r="M4575">
        <f t="shared" si="142"/>
        <v>-6.5338113333333334</v>
      </c>
      <c r="N4575">
        <f t="shared" si="143"/>
        <v>-40.156453940648007</v>
      </c>
    </row>
    <row r="4576" spans="1:14" x14ac:dyDescent="0.25">
      <c r="A4576">
        <v>-9.0434300000000007</v>
      </c>
      <c r="B4576">
        <v>9.0434300000000007</v>
      </c>
      <c r="C4576" s="1">
        <v>2.3897E-10</v>
      </c>
      <c r="D4576" s="1">
        <v>4.6881E-9</v>
      </c>
      <c r="G4576">
        <v>-9.0434300000000007</v>
      </c>
      <c r="H4576">
        <v>-3.9230299999999998</v>
      </c>
      <c r="I4576">
        <v>0.108417</v>
      </c>
      <c r="J4576">
        <v>6.7244899999999996E-2</v>
      </c>
      <c r="M4576">
        <f t="shared" si="142"/>
        <v>-6.6429974666666656</v>
      </c>
      <c r="N4576">
        <f t="shared" si="143"/>
        <v>-40.227180664088003</v>
      </c>
    </row>
    <row r="4577" spans="1:14" x14ac:dyDescent="0.25">
      <c r="A4577">
        <v>-9.0592299999999994</v>
      </c>
      <c r="B4577">
        <v>9.0592299999999994</v>
      </c>
      <c r="C4577" s="1">
        <v>2.14939E-10</v>
      </c>
      <c r="D4577" s="1">
        <v>4.1790099999999996E-9</v>
      </c>
      <c r="G4577">
        <v>-9.0592299999999994</v>
      </c>
      <c r="H4577">
        <v>-3.98752</v>
      </c>
      <c r="I4577">
        <v>0.111487</v>
      </c>
      <c r="J4577">
        <v>6.8338999999999997E-2</v>
      </c>
      <c r="M4577">
        <f t="shared" si="142"/>
        <v>-6.7522005333333333</v>
      </c>
      <c r="N4577">
        <f t="shared" si="143"/>
        <v>-40.297462565368001</v>
      </c>
    </row>
    <row r="4578" spans="1:14" x14ac:dyDescent="0.25">
      <c r="A4578">
        <v>-9.0749200000000005</v>
      </c>
      <c r="B4578">
        <v>9.0749200000000005</v>
      </c>
      <c r="C4578" s="1">
        <v>1.9203099999999999E-10</v>
      </c>
      <c r="D4578" s="1">
        <v>3.7083499999999999E-9</v>
      </c>
      <c r="G4578">
        <v>-9.0749200000000005</v>
      </c>
      <c r="H4578">
        <v>-4.0520100000000001</v>
      </c>
      <c r="I4578">
        <v>0.11455700000000001</v>
      </c>
      <c r="J4578">
        <v>6.9433099999999998E-2</v>
      </c>
      <c r="M4578">
        <f t="shared" si="142"/>
        <v>-6.8614036</v>
      </c>
      <c r="N4578">
        <f t="shared" si="143"/>
        <v>-40.367255162272002</v>
      </c>
    </row>
    <row r="4579" spans="1:14" x14ac:dyDescent="0.25">
      <c r="A4579">
        <v>-9.0905199999999997</v>
      </c>
      <c r="B4579">
        <v>9.0905199999999997</v>
      </c>
      <c r="C4579" s="1">
        <v>1.71099E-10</v>
      </c>
      <c r="D4579" s="1">
        <v>3.2679299999999999E-9</v>
      </c>
      <c r="G4579">
        <v>-9.0905199999999997</v>
      </c>
      <c r="H4579">
        <v>-4.1165000000000003</v>
      </c>
      <c r="I4579">
        <v>0.117628</v>
      </c>
      <c r="J4579">
        <v>7.0527099999999995E-2</v>
      </c>
      <c r="M4579">
        <f t="shared" si="142"/>
        <v>-6.970606666666666</v>
      </c>
      <c r="N4579">
        <f t="shared" si="143"/>
        <v>-40.436647419232003</v>
      </c>
    </row>
    <row r="4580" spans="1:14" x14ac:dyDescent="0.25">
      <c r="A4580">
        <v>-9.1060300000000005</v>
      </c>
      <c r="B4580">
        <v>9.1060300000000005</v>
      </c>
      <c r="C4580" s="1">
        <v>1.51474E-10</v>
      </c>
      <c r="D4580" s="1">
        <v>2.85843E-9</v>
      </c>
      <c r="G4580">
        <v>-9.1060300000000005</v>
      </c>
      <c r="H4580">
        <v>-4.1809900000000004</v>
      </c>
      <c r="I4580">
        <v>0.120698</v>
      </c>
      <c r="J4580">
        <v>7.1621199999999996E-2</v>
      </c>
      <c r="M4580">
        <f t="shared" si="142"/>
        <v>-7.0798097333333336</v>
      </c>
      <c r="N4580">
        <f t="shared" si="143"/>
        <v>-40.505639336248002</v>
      </c>
    </row>
    <row r="4581" spans="1:14" x14ac:dyDescent="0.25">
      <c r="A4581">
        <v>-9.1214499999999994</v>
      </c>
      <c r="B4581">
        <v>9.1214499999999994</v>
      </c>
      <c r="C4581" s="1">
        <v>1.33156E-10</v>
      </c>
      <c r="D4581" s="1">
        <v>2.4771199999999998E-9</v>
      </c>
      <c r="G4581">
        <v>-9.1214499999999994</v>
      </c>
      <c r="H4581">
        <v>-4.2454700000000001</v>
      </c>
      <c r="I4581" s="1">
        <v>0.123769</v>
      </c>
      <c r="J4581">
        <v>7.2715199999999994E-2</v>
      </c>
      <c r="M4581">
        <f t="shared" si="142"/>
        <v>-7.1889958666666658</v>
      </c>
      <c r="N4581">
        <f t="shared" si="143"/>
        <v>-40.574230913320001</v>
      </c>
    </row>
    <row r="4582" spans="1:14" x14ac:dyDescent="0.25">
      <c r="A4582">
        <v>-9.1367799999999999</v>
      </c>
      <c r="B4582">
        <v>9.1367799999999999</v>
      </c>
      <c r="C4582" s="1">
        <v>1.15818E-10</v>
      </c>
      <c r="D4582" s="1">
        <v>2.1250300000000001E-9</v>
      </c>
      <c r="G4582">
        <v>-9.1367799999999999</v>
      </c>
      <c r="H4582">
        <v>-4.3099600000000002</v>
      </c>
      <c r="I4582">
        <v>0.12684000000000001</v>
      </c>
      <c r="J4582">
        <v>7.3809200000000005E-2</v>
      </c>
      <c r="M4582">
        <f t="shared" si="142"/>
        <v>-7.2981989333333335</v>
      </c>
      <c r="N4582">
        <f t="shared" si="143"/>
        <v>-40.642422150447999</v>
      </c>
    </row>
    <row r="4583" spans="1:14" x14ac:dyDescent="0.25">
      <c r="A4583">
        <v>-9.1520399999999995</v>
      </c>
      <c r="B4583">
        <v>9.1520399999999995</v>
      </c>
      <c r="C4583" s="1">
        <v>1.00101E-10</v>
      </c>
      <c r="D4583" s="1">
        <v>1.79477E-9</v>
      </c>
      <c r="G4583">
        <v>-9.1520399999999995</v>
      </c>
      <c r="H4583">
        <v>-4.3744500000000004</v>
      </c>
      <c r="I4583">
        <v>0.12991</v>
      </c>
      <c r="J4583">
        <v>7.4903300000000006E-2</v>
      </c>
      <c r="M4583">
        <f t="shared" si="142"/>
        <v>-7.4074020000000003</v>
      </c>
      <c r="N4583">
        <f t="shared" si="143"/>
        <v>-40.710302012063998</v>
      </c>
    </row>
    <row r="4584" spans="1:14" x14ac:dyDescent="0.25">
      <c r="A4584">
        <v>-9.1672200000000004</v>
      </c>
      <c r="B4584">
        <v>9.1672200000000004</v>
      </c>
      <c r="C4584" s="1">
        <v>8.4909900000000001E-11</v>
      </c>
      <c r="D4584" s="1">
        <v>1.4925899999999999E-9</v>
      </c>
      <c r="G4584">
        <v>-9.1672200000000004</v>
      </c>
      <c r="H4584">
        <v>-4.4389399999999997</v>
      </c>
      <c r="I4584">
        <v>0.13298099999999999</v>
      </c>
      <c r="J4584">
        <v>7.5997300000000004E-2</v>
      </c>
      <c r="M4584">
        <f t="shared" si="142"/>
        <v>-7.5166050666666662</v>
      </c>
      <c r="N4584">
        <f t="shared" si="143"/>
        <v>-40.777826015952002</v>
      </c>
    </row>
    <row r="4585" spans="1:14" x14ac:dyDescent="0.25">
      <c r="A4585">
        <v>-9.1823300000000003</v>
      </c>
      <c r="B4585">
        <v>9.1823300000000003</v>
      </c>
      <c r="C4585" s="1">
        <v>7.0983199999999996E-11</v>
      </c>
      <c r="D4585" s="1">
        <v>1.2161100000000001E-9</v>
      </c>
      <c r="G4585">
        <v>-9.1823300000000003</v>
      </c>
      <c r="H4585">
        <v>-4.5034299999999998</v>
      </c>
      <c r="I4585">
        <v>0.13605200000000001</v>
      </c>
      <c r="J4585">
        <v>7.7091199999999999E-2</v>
      </c>
      <c r="M4585">
        <f t="shared" si="142"/>
        <v>-7.6258081333333321</v>
      </c>
      <c r="N4585">
        <f t="shared" si="143"/>
        <v>-40.845038644328</v>
      </c>
    </row>
    <row r="4586" spans="1:14" x14ac:dyDescent="0.25">
      <c r="A4586">
        <v>-9.1973699999999994</v>
      </c>
      <c r="B4586">
        <v>9.1973699999999994</v>
      </c>
      <c r="C4586" s="1">
        <v>5.8690800000000003E-11</v>
      </c>
      <c r="D4586" s="1">
        <v>9.5940299999999994E-10</v>
      </c>
      <c r="G4586">
        <v>-9.1973699999999994</v>
      </c>
      <c r="H4586">
        <v>-4.56792</v>
      </c>
      <c r="I4586">
        <v>0.139123</v>
      </c>
      <c r="J4586">
        <v>7.8185199999999996E-2</v>
      </c>
      <c r="M4586">
        <f t="shared" si="142"/>
        <v>-7.7350111999999998</v>
      </c>
      <c r="N4586">
        <f t="shared" si="143"/>
        <v>-40.911939897191999</v>
      </c>
    </row>
    <row r="4587" spans="1:14" x14ac:dyDescent="0.25">
      <c r="A4587">
        <v>-9.2123500000000007</v>
      </c>
      <c r="B4587">
        <v>9.2123500000000007</v>
      </c>
      <c r="C4587" s="1">
        <v>4.7492699999999997E-11</v>
      </c>
      <c r="D4587" s="1">
        <v>7.3134700000000004E-10</v>
      </c>
      <c r="G4587">
        <v>-9.2123500000000007</v>
      </c>
      <c r="H4587">
        <v>-4.6323999999999996</v>
      </c>
      <c r="I4587">
        <v>0.14219300000000001</v>
      </c>
      <c r="J4587">
        <v>7.9279199999999994E-2</v>
      </c>
      <c r="M4587">
        <f t="shared" si="142"/>
        <v>-7.8441973333333319</v>
      </c>
      <c r="N4587">
        <f t="shared" si="143"/>
        <v>-40.978574256760005</v>
      </c>
    </row>
    <row r="4588" spans="1:14" x14ac:dyDescent="0.25">
      <c r="A4588">
        <v>-9.2272599999999994</v>
      </c>
      <c r="B4588">
        <v>9.2272599999999994</v>
      </c>
      <c r="C4588" s="1">
        <v>3.7090300000000003E-11</v>
      </c>
      <c r="D4588" s="1">
        <v>5.30804E-10</v>
      </c>
      <c r="G4588">
        <v>-9.2272599999999994</v>
      </c>
      <c r="H4588">
        <v>-4.6968899999999998</v>
      </c>
      <c r="I4588">
        <v>0.145264</v>
      </c>
      <c r="J4588">
        <v>8.0373200000000006E-2</v>
      </c>
      <c r="M4588">
        <f t="shared" si="142"/>
        <v>-7.9534003999999996</v>
      </c>
      <c r="N4588">
        <f t="shared" si="143"/>
        <v>-41.044897240815999</v>
      </c>
    </row>
    <row r="4589" spans="1:14" x14ac:dyDescent="0.25">
      <c r="A4589">
        <v>-9.2421100000000003</v>
      </c>
      <c r="B4589">
        <v>9.2421100000000003</v>
      </c>
      <c r="C4589" s="1">
        <v>2.8577999999999999E-11</v>
      </c>
      <c r="D4589" s="1">
        <v>3.5368000000000001E-10</v>
      </c>
      <c r="G4589">
        <v>-9.2421100000000003</v>
      </c>
      <c r="H4589">
        <v>-4.7613799999999999</v>
      </c>
      <c r="I4589">
        <v>0.14833499999999999</v>
      </c>
      <c r="J4589">
        <v>8.1467100000000001E-2</v>
      </c>
      <c r="M4589">
        <f t="shared" si="142"/>
        <v>-8.0626034666666673</v>
      </c>
      <c r="N4589">
        <f t="shared" si="143"/>
        <v>-41.110953331575999</v>
      </c>
    </row>
    <row r="4590" spans="1:14" x14ac:dyDescent="0.25">
      <c r="A4590">
        <v>-9.2568999999999999</v>
      </c>
      <c r="B4590">
        <v>9.2568999999999999</v>
      </c>
      <c r="C4590" s="1">
        <v>2.0904200000000001E-11</v>
      </c>
      <c r="D4590" s="1">
        <v>2.1066199999999999E-10</v>
      </c>
      <c r="G4590">
        <v>-9.2568999999999999</v>
      </c>
      <c r="H4590">
        <v>-4.8258700000000001</v>
      </c>
      <c r="I4590">
        <v>0.15140600000000001</v>
      </c>
      <c r="J4590">
        <v>8.2561099999999998E-2</v>
      </c>
      <c r="M4590">
        <f t="shared" si="142"/>
        <v>-8.1718065333333332</v>
      </c>
      <c r="N4590">
        <f t="shared" si="143"/>
        <v>-41.176742529039998</v>
      </c>
    </row>
    <row r="4591" spans="1:14" x14ac:dyDescent="0.25">
      <c r="A4591">
        <v>-9.2716399999999997</v>
      </c>
      <c r="B4591">
        <v>9.2716399999999997</v>
      </c>
      <c r="C4591" s="1">
        <v>1.5589300000000001E-11</v>
      </c>
      <c r="D4591" s="1">
        <v>9.5155899999999996E-11</v>
      </c>
      <c r="G4591">
        <v>-9.2716399999999997</v>
      </c>
      <c r="H4591">
        <v>-4.8903600000000003</v>
      </c>
      <c r="I4591">
        <v>0.154477</v>
      </c>
      <c r="J4591">
        <v>8.3654999999999993E-2</v>
      </c>
      <c r="M4591">
        <f t="shared" si="142"/>
        <v>-8.2810096000000009</v>
      </c>
      <c r="N4591">
        <f t="shared" si="143"/>
        <v>-41.242309315424002</v>
      </c>
    </row>
    <row r="4592" spans="1:14" x14ac:dyDescent="0.25">
      <c r="A4592">
        <v>-9.2863199999999999</v>
      </c>
      <c r="B4592">
        <v>9.2863199999999999</v>
      </c>
      <c r="C4592" s="1">
        <v>1.1382900000000001E-11</v>
      </c>
      <c r="D4592" s="1">
        <v>1.6939300000000002E-11</v>
      </c>
      <c r="G4592">
        <v>-9.2863199999999999</v>
      </c>
      <c r="H4592">
        <v>-4.9548500000000004</v>
      </c>
      <c r="I4592">
        <v>0.15754799999999999</v>
      </c>
      <c r="J4592">
        <v>8.4749000000000005E-2</v>
      </c>
      <c r="M4592">
        <f t="shared" si="142"/>
        <v>-8.3902126666666668</v>
      </c>
      <c r="N4592">
        <f t="shared" si="143"/>
        <v>-41.307609208511998</v>
      </c>
    </row>
    <row r="4593" spans="1:14" x14ac:dyDescent="0.25">
      <c r="A4593">
        <v>-9.3009500000000003</v>
      </c>
      <c r="B4593">
        <v>9.3009500000000003</v>
      </c>
      <c r="C4593" s="1">
        <v>9.2228399999999995E-12</v>
      </c>
      <c r="D4593" s="1">
        <v>-2.04636E-11</v>
      </c>
      <c r="G4593">
        <v>-9.3009500000000003</v>
      </c>
      <c r="H4593">
        <v>-5.0193300000000001</v>
      </c>
      <c r="I4593">
        <v>0.16061900000000001</v>
      </c>
      <c r="J4593">
        <v>8.58429E-2</v>
      </c>
      <c r="M4593">
        <f t="shared" si="142"/>
        <v>-8.4993987999999998</v>
      </c>
      <c r="N4593">
        <f t="shared" si="143"/>
        <v>-41.372686690520005</v>
      </c>
    </row>
    <row r="4594" spans="1:14" x14ac:dyDescent="0.25">
      <c r="A4594">
        <v>-9.3155400000000004</v>
      </c>
      <c r="B4594">
        <v>9.3155400000000004</v>
      </c>
      <c r="C4594" s="1">
        <v>9.2796899999999996E-12</v>
      </c>
      <c r="D4594" s="1">
        <v>-1.6029799999999999E-11</v>
      </c>
      <c r="G4594">
        <v>-9.3155400000000004</v>
      </c>
      <c r="H4594">
        <v>-5.0838200000000002</v>
      </c>
      <c r="I4594">
        <v>0.16369</v>
      </c>
      <c r="J4594">
        <v>8.6936799999999995E-2</v>
      </c>
      <c r="M4594">
        <f t="shared" si="142"/>
        <v>-8.6086018666666675</v>
      </c>
      <c r="N4594">
        <f t="shared" si="143"/>
        <v>-41.437586243664001</v>
      </c>
    </row>
    <row r="4595" spans="1:14" x14ac:dyDescent="0.25">
      <c r="A4595">
        <v>-9.3300699999999992</v>
      </c>
      <c r="B4595">
        <v>9.3300699999999992</v>
      </c>
      <c r="C4595" s="1">
        <v>1.17808E-11</v>
      </c>
      <c r="D4595" s="1">
        <v>3.6379800000000002E-11</v>
      </c>
      <c r="G4595">
        <v>-9.3300699999999992</v>
      </c>
      <c r="H4595">
        <v>-5.1483100000000004</v>
      </c>
      <c r="I4595">
        <v>0.16676099999999999</v>
      </c>
      <c r="J4595">
        <v>8.8030700000000003E-2</v>
      </c>
      <c r="M4595">
        <f t="shared" si="142"/>
        <v>-8.7178049333333334</v>
      </c>
      <c r="N4595">
        <f t="shared" si="143"/>
        <v>-41.502218903511995</v>
      </c>
    </row>
    <row r="4596" spans="1:14" x14ac:dyDescent="0.25">
      <c r="A4596">
        <v>-9.3445599999999995</v>
      </c>
      <c r="B4596">
        <v>9.3445599999999995</v>
      </c>
      <c r="C4596" s="1">
        <v>1.69678E-11</v>
      </c>
      <c r="D4596" s="1">
        <v>1.4324500000000001E-10</v>
      </c>
      <c r="G4596">
        <v>-9.3445599999999995</v>
      </c>
      <c r="H4596">
        <v>-5.2127999999999997</v>
      </c>
      <c r="I4596">
        <v>0.16983100000000001</v>
      </c>
      <c r="J4596">
        <v>8.9124599999999998E-2</v>
      </c>
      <c r="M4596">
        <f t="shared" si="142"/>
        <v>-8.8270079999999993</v>
      </c>
      <c r="N4596">
        <f t="shared" si="143"/>
        <v>-41.566673634495999</v>
      </c>
    </row>
    <row r="4597" spans="1:14" x14ac:dyDescent="0.25">
      <c r="A4597">
        <v>-9.3590099999999996</v>
      </c>
      <c r="B4597">
        <v>9.3590099999999996</v>
      </c>
      <c r="C4597" s="1">
        <v>2.5380600000000001E-11</v>
      </c>
      <c r="D4597" s="1">
        <v>3.1138799999999998E-10</v>
      </c>
      <c r="G4597">
        <v>-9.3590099999999996</v>
      </c>
      <c r="H4597">
        <v>-5.2772899999999998</v>
      </c>
      <c r="I4597">
        <v>0.172902</v>
      </c>
      <c r="J4597">
        <v>9.0218499999999993E-2</v>
      </c>
      <c r="M4597">
        <f t="shared" si="142"/>
        <v>-8.9362110666666652</v>
      </c>
      <c r="N4597">
        <f t="shared" si="143"/>
        <v>-41.630950436615997</v>
      </c>
    </row>
    <row r="4598" spans="1:14" x14ac:dyDescent="0.25">
      <c r="A4598">
        <v>-9.3734099999999998</v>
      </c>
      <c r="B4598">
        <v>9.3734099999999998</v>
      </c>
      <c r="C4598" s="1">
        <v>3.6791900000000001E-11</v>
      </c>
      <c r="D4598" s="1">
        <v>5.5240400000000001E-10</v>
      </c>
      <c r="G4598">
        <v>-9.3734099999999998</v>
      </c>
      <c r="H4598">
        <v>-5.3417700000000004</v>
      </c>
      <c r="I4598">
        <v>0.17597299999999999</v>
      </c>
      <c r="J4598">
        <v>9.1312400000000002E-2</v>
      </c>
      <c r="M4598">
        <f t="shared" si="142"/>
        <v>-9.0453972</v>
      </c>
      <c r="N4598">
        <f t="shared" si="143"/>
        <v>-41.695004827656</v>
      </c>
    </row>
    <row r="4599" spans="1:14" x14ac:dyDescent="0.25">
      <c r="A4599">
        <v>-9.3877799999999993</v>
      </c>
      <c r="B4599">
        <v>9.3877799999999993</v>
      </c>
      <c r="C4599" s="1">
        <v>5.2850200000000003E-11</v>
      </c>
      <c r="D4599" s="1">
        <v>8.6970400000000004E-10</v>
      </c>
      <c r="G4599">
        <v>-9.3877799999999993</v>
      </c>
      <c r="H4599">
        <v>-5.4062599999999996</v>
      </c>
      <c r="I4599">
        <v>0.17904400000000001</v>
      </c>
      <c r="J4599">
        <v>9.2406299999999997E-2</v>
      </c>
      <c r="M4599">
        <f t="shared" si="142"/>
        <v>-9.1546002666666659</v>
      </c>
      <c r="N4599">
        <f t="shared" si="143"/>
        <v>-41.758925772047995</v>
      </c>
    </row>
    <row r="4600" spans="1:14" x14ac:dyDescent="0.25">
      <c r="A4600">
        <v>-9.4021000000000008</v>
      </c>
      <c r="B4600">
        <v>9.4021000000000008</v>
      </c>
      <c r="C4600" s="1">
        <v>7.2787999999999997E-11</v>
      </c>
      <c r="D4600" s="1">
        <v>1.2799999999999999E-9</v>
      </c>
      <c r="G4600">
        <v>-9.4021000000000008</v>
      </c>
      <c r="H4600">
        <v>-5.4707499999999998</v>
      </c>
      <c r="I4600">
        <v>0.182115</v>
      </c>
      <c r="J4600">
        <v>9.3500200000000006E-2</v>
      </c>
      <c r="M4600">
        <f t="shared" si="142"/>
        <v>-9.2638033333333318</v>
      </c>
      <c r="N4600">
        <f t="shared" si="143"/>
        <v>-41.822624305360002</v>
      </c>
    </row>
    <row r="4601" spans="1:14" x14ac:dyDescent="0.25">
      <c r="A4601">
        <v>-9.4163800000000002</v>
      </c>
      <c r="B4601">
        <v>9.4163800000000002</v>
      </c>
      <c r="C4601" s="1">
        <v>9.8324900000000001E-11</v>
      </c>
      <c r="D4601" s="1">
        <v>1.7870400000000001E-9</v>
      </c>
      <c r="G4601">
        <v>-9.4163800000000002</v>
      </c>
      <c r="H4601">
        <v>-5.5352399999999999</v>
      </c>
      <c r="I4601">
        <v>0.18518599999999999</v>
      </c>
      <c r="J4601">
        <v>9.45941E-2</v>
      </c>
      <c r="M4601">
        <f t="shared" si="142"/>
        <v>-9.3730063999999995</v>
      </c>
      <c r="N4601">
        <f t="shared" si="143"/>
        <v>-41.886144909808003</v>
      </c>
    </row>
    <row r="4602" spans="1:14" x14ac:dyDescent="0.25">
      <c r="A4602">
        <v>-9.4306300000000007</v>
      </c>
      <c r="B4602">
        <v>9.4306300000000007</v>
      </c>
      <c r="C4602" s="1">
        <v>1.2929E-10</v>
      </c>
      <c r="D4602" s="1">
        <v>2.4144800000000001E-9</v>
      </c>
      <c r="G4602">
        <v>-9.4306300000000007</v>
      </c>
      <c r="H4602">
        <v>-5.5997300000000001</v>
      </c>
      <c r="I4602">
        <v>0.18825700000000001</v>
      </c>
      <c r="J4602">
        <v>9.5687999999999995E-2</v>
      </c>
      <c r="M4602">
        <f t="shared" si="142"/>
        <v>-9.4822094666666654</v>
      </c>
      <c r="N4602">
        <f t="shared" si="143"/>
        <v>-41.949532067608004</v>
      </c>
    </row>
    <row r="4603" spans="1:14" x14ac:dyDescent="0.25">
      <c r="A4603">
        <v>-9.4448399999999992</v>
      </c>
      <c r="B4603">
        <v>9.4448399999999992</v>
      </c>
      <c r="C4603" s="1">
        <v>1.6716200000000001E-10</v>
      </c>
      <c r="D4603" s="1">
        <v>3.1698200000000001E-9</v>
      </c>
      <c r="G4603">
        <v>-9.4448399999999992</v>
      </c>
      <c r="H4603">
        <v>-5.6642200000000003</v>
      </c>
      <c r="I4603">
        <v>0.191328</v>
      </c>
      <c r="J4603">
        <v>9.6781900000000004E-2</v>
      </c>
      <c r="M4603">
        <f t="shared" si="142"/>
        <v>-9.5914125333333331</v>
      </c>
      <c r="N4603">
        <f t="shared" si="143"/>
        <v>-42.012741296544</v>
      </c>
    </row>
    <row r="4604" spans="1:14" x14ac:dyDescent="0.25">
      <c r="A4604">
        <v>-9.4590200000000006</v>
      </c>
      <c r="B4604">
        <v>9.4590200000000006</v>
      </c>
      <c r="C4604" s="1">
        <v>2.12353E-10</v>
      </c>
      <c r="D4604" s="1">
        <v>4.0745399999999999E-9</v>
      </c>
      <c r="G4604">
        <v>-9.4590200000000006</v>
      </c>
      <c r="H4604">
        <v>-5.7286999999999999</v>
      </c>
      <c r="I4604">
        <v>0.19439899999999999</v>
      </c>
      <c r="J4604">
        <v>9.7875699999999996E-2</v>
      </c>
      <c r="M4604">
        <f t="shared" si="142"/>
        <v>-9.7005986666666661</v>
      </c>
      <c r="N4604">
        <f t="shared" si="143"/>
        <v>-42.075817078832003</v>
      </c>
    </row>
    <row r="4605" spans="1:14" x14ac:dyDescent="0.25">
      <c r="A4605">
        <v>-9.47316</v>
      </c>
      <c r="B4605">
        <v>9.47316</v>
      </c>
      <c r="C4605" s="1">
        <v>2.6597000000000001E-10</v>
      </c>
      <c r="D4605" s="1">
        <v>5.14308E-9</v>
      </c>
      <c r="G4605">
        <v>-9.47316</v>
      </c>
      <c r="H4605">
        <v>-5.7931900000000001</v>
      </c>
      <c r="I4605">
        <v>0.19746900000000001</v>
      </c>
      <c r="J4605">
        <v>9.8969600000000005E-2</v>
      </c>
      <c r="M4605">
        <f t="shared" si="142"/>
        <v>-9.8098017333333321</v>
      </c>
      <c r="N4605">
        <f t="shared" si="143"/>
        <v>-42.138714932256001</v>
      </c>
    </row>
    <row r="4606" spans="1:14" x14ac:dyDescent="0.25">
      <c r="A4606">
        <v>-9.4872800000000002</v>
      </c>
      <c r="B4606">
        <v>9.4872800000000002</v>
      </c>
      <c r="C4606" s="1">
        <v>3.2861199999999998E-10</v>
      </c>
      <c r="D4606" s="1">
        <v>6.3994299999999997E-9</v>
      </c>
      <c r="G4606">
        <v>-9.4872800000000002</v>
      </c>
      <c r="H4606">
        <v>-5.8576800000000002</v>
      </c>
      <c r="I4606">
        <v>0.20054</v>
      </c>
      <c r="J4606">
        <v>0.100063</v>
      </c>
      <c r="M4606">
        <f t="shared" si="142"/>
        <v>-9.9190047999999997</v>
      </c>
      <c r="N4606">
        <f t="shared" si="143"/>
        <v>-42.201523821248003</v>
      </c>
    </row>
    <row r="4607" spans="1:14" x14ac:dyDescent="0.25">
      <c r="A4607">
        <v>-9.5013500000000004</v>
      </c>
      <c r="B4607">
        <v>9.5013500000000004</v>
      </c>
      <c r="C4607" s="1">
        <v>4.0212499999999999E-10</v>
      </c>
      <c r="D4607" s="1">
        <v>7.8572399999999992E-9</v>
      </c>
      <c r="G4607">
        <v>-9.5013500000000004</v>
      </c>
      <c r="H4607">
        <v>-5.9221700000000004</v>
      </c>
      <c r="I4607">
        <v>0.20361099999999999</v>
      </c>
      <c r="J4607">
        <v>0.101157</v>
      </c>
      <c r="M4607">
        <f t="shared" si="142"/>
        <v>-10.028207866666666</v>
      </c>
      <c r="N4607">
        <f t="shared" si="143"/>
        <v>-42.264110299160002</v>
      </c>
    </row>
    <row r="4608" spans="1:14" x14ac:dyDescent="0.25">
      <c r="A4608">
        <v>-9.5153999999999996</v>
      </c>
      <c r="B4608">
        <v>9.5153999999999996</v>
      </c>
      <c r="C4608" s="1">
        <v>4.86196E-10</v>
      </c>
      <c r="D4608" s="1">
        <v>9.5372999999999993E-9</v>
      </c>
      <c r="G4608">
        <v>-9.5153999999999996</v>
      </c>
      <c r="H4608">
        <v>-5.9866599999999996</v>
      </c>
      <c r="I4608">
        <v>0.206682</v>
      </c>
      <c r="J4608">
        <v>0.10225099999999999</v>
      </c>
      <c r="M4608">
        <f t="shared" si="142"/>
        <v>-10.137410933333332</v>
      </c>
      <c r="N4608">
        <f t="shared" si="143"/>
        <v>-42.326607812639999</v>
      </c>
    </row>
    <row r="4609" spans="1:14" x14ac:dyDescent="0.25">
      <c r="A4609">
        <v>-9.52942</v>
      </c>
      <c r="B4609">
        <v>9.52942</v>
      </c>
      <c r="C4609" s="1">
        <v>5.8153700000000002E-10</v>
      </c>
      <c r="D4609" s="1">
        <v>1.1444200000000001E-8</v>
      </c>
      <c r="G4609">
        <v>-9.52942</v>
      </c>
      <c r="H4609">
        <v>-6.0511400000000002</v>
      </c>
      <c r="I4609">
        <v>0.209753</v>
      </c>
      <c r="J4609">
        <v>0.10334500000000001</v>
      </c>
      <c r="M4609">
        <f t="shared" si="142"/>
        <v>-10.246597066666666</v>
      </c>
      <c r="N4609">
        <f t="shared" si="143"/>
        <v>-42.388971879472003</v>
      </c>
    </row>
    <row r="4610" spans="1:14" x14ac:dyDescent="0.25">
      <c r="A4610">
        <v>-9.5434099999999997</v>
      </c>
      <c r="B4610">
        <v>9.5434099999999997</v>
      </c>
      <c r="C4610" s="1">
        <v>6.8770599999999996E-10</v>
      </c>
      <c r="D4610" s="1">
        <v>1.35499E-8</v>
      </c>
      <c r="G4610">
        <v>-9.5434099999999997</v>
      </c>
      <c r="H4610">
        <v>-6.1156300000000003</v>
      </c>
      <c r="I4610">
        <v>0.21282400000000001</v>
      </c>
      <c r="J4610">
        <v>0.104439</v>
      </c>
      <c r="M4610">
        <f t="shared" ref="M4610:M4673" si="144">+H4610*25.4/1500*100</f>
        <v>-10.355800133333334</v>
      </c>
      <c r="N4610">
        <f t="shared" ref="N4610:N4673" si="145">-B4610*4.4482216</f>
        <v>-42.451202499655999</v>
      </c>
    </row>
    <row r="4611" spans="1:14" x14ac:dyDescent="0.25">
      <c r="A4611">
        <v>-9.5573599999999992</v>
      </c>
      <c r="B4611">
        <v>9.5573599999999992</v>
      </c>
      <c r="C4611" s="1">
        <v>7.9822399999999999E-10</v>
      </c>
      <c r="D4611" s="1">
        <v>1.5735199999999999E-8</v>
      </c>
      <c r="G4611">
        <v>-9.5573599999999992</v>
      </c>
      <c r="H4611">
        <v>-6.1801199999999996</v>
      </c>
      <c r="I4611">
        <v>0.215895</v>
      </c>
      <c r="J4611">
        <v>0.105533</v>
      </c>
      <c r="M4611">
        <f t="shared" si="144"/>
        <v>-10.465003199999998</v>
      </c>
      <c r="N4611">
        <f t="shared" si="145"/>
        <v>-42.513255190975997</v>
      </c>
    </row>
    <row r="4612" spans="1:14" x14ac:dyDescent="0.25">
      <c r="A4612">
        <v>-9.5712899999999994</v>
      </c>
      <c r="B4612">
        <v>9.5712899999999994</v>
      </c>
      <c r="C4612" s="1">
        <v>8.8532200000000002E-10</v>
      </c>
      <c r="D4612" s="1">
        <v>1.7460600000000002E-8</v>
      </c>
      <c r="G4612">
        <v>-9.5712899999999994</v>
      </c>
      <c r="H4612">
        <v>-6.2446099999999998</v>
      </c>
      <c r="I4612">
        <v>0.21896599999999999</v>
      </c>
      <c r="J4612">
        <v>0.106627</v>
      </c>
      <c r="M4612">
        <f t="shared" si="144"/>
        <v>-10.574206266666666</v>
      </c>
      <c r="N4612">
        <f t="shared" si="145"/>
        <v>-42.575218917863999</v>
      </c>
    </row>
    <row r="4613" spans="1:14" x14ac:dyDescent="0.25">
      <c r="A4613">
        <v>-9.5799299999999992</v>
      </c>
      <c r="B4613">
        <v>9.5799199999999995</v>
      </c>
      <c r="C4613" s="1">
        <v>1.7685999999999999E-3</v>
      </c>
      <c r="D4613" s="1">
        <v>-7.8819200000000006E-3</v>
      </c>
      <c r="G4613">
        <v>-9.5799299999999992</v>
      </c>
      <c r="H4613">
        <v>-6.3090999999999999</v>
      </c>
      <c r="I4613">
        <v>0.221798</v>
      </c>
      <c r="J4613">
        <v>0.10772</v>
      </c>
      <c r="M4613">
        <f t="shared" si="144"/>
        <v>-10.683409333333332</v>
      </c>
      <c r="N4613">
        <f t="shared" si="145"/>
        <v>-42.613607070271996</v>
      </c>
    </row>
    <row r="4614" spans="1:14" x14ac:dyDescent="0.25">
      <c r="A4614">
        <v>-8.6610899999999997</v>
      </c>
      <c r="B4614">
        <v>8.6610999999999994</v>
      </c>
      <c r="C4614" s="1">
        <v>-1.6222999999999999E-3</v>
      </c>
      <c r="D4614" s="1">
        <v>7.22991E-3</v>
      </c>
      <c r="G4614">
        <v>-8.6610899999999997</v>
      </c>
      <c r="H4614">
        <v>-6.2446099999999998</v>
      </c>
      <c r="I4614">
        <v>0.21995600000000001</v>
      </c>
      <c r="J4614">
        <v>0.106507</v>
      </c>
      <c r="M4614">
        <f t="shared" si="144"/>
        <v>-10.574206266666666</v>
      </c>
      <c r="N4614">
        <f t="shared" si="145"/>
        <v>-38.526492099759999</v>
      </c>
    </row>
    <row r="4615" spans="1:14" x14ac:dyDescent="0.25">
      <c r="A4615">
        <v>-7.70784</v>
      </c>
      <c r="B4615">
        <v>7.7077499999999999</v>
      </c>
      <c r="C4615" s="1">
        <v>-2.0571999999999999E-3</v>
      </c>
      <c r="D4615" s="1">
        <v>4.9465500000000001E-3</v>
      </c>
      <c r="G4615">
        <v>-7.70784</v>
      </c>
      <c r="H4615">
        <v>-6.1801199999999996</v>
      </c>
      <c r="I4615">
        <v>0.21829000000000001</v>
      </c>
      <c r="J4615">
        <v>0.10530399999999999</v>
      </c>
      <c r="M4615">
        <f t="shared" si="144"/>
        <v>-10.465003199999998</v>
      </c>
      <c r="N4615">
        <f t="shared" si="145"/>
        <v>-34.285780037400002</v>
      </c>
    </row>
    <row r="4616" spans="1:14" x14ac:dyDescent="0.25">
      <c r="A4616">
        <v>-6.73787</v>
      </c>
      <c r="B4616">
        <v>6.73787</v>
      </c>
      <c r="C4616" s="1">
        <v>-7.1527799999999996E-5</v>
      </c>
      <c r="D4616" s="1">
        <v>1.7297600000000001E-4</v>
      </c>
      <c r="G4616">
        <v>-6.73787</v>
      </c>
      <c r="H4616">
        <v>-6.1156300000000003</v>
      </c>
      <c r="I4616">
        <v>0.21670600000000001</v>
      </c>
      <c r="J4616">
        <v>0.10410800000000001</v>
      </c>
      <c r="M4616">
        <f t="shared" si="144"/>
        <v>-10.355800133333334</v>
      </c>
      <c r="N4616">
        <f t="shared" si="145"/>
        <v>-29.971538871991999</v>
      </c>
    </row>
    <row r="4617" spans="1:14" x14ac:dyDescent="0.25">
      <c r="A4617">
        <v>-5.7115600000000004</v>
      </c>
      <c r="B4617">
        <v>5.7115600000000004</v>
      </c>
      <c r="C4617" s="1">
        <v>-3.0803499999999997E-5</v>
      </c>
      <c r="D4617" s="1">
        <v>1.20474E-4</v>
      </c>
      <c r="G4617">
        <v>-5.7115600000000004</v>
      </c>
      <c r="H4617">
        <v>-6.0511400000000002</v>
      </c>
      <c r="I4617">
        <v>0.21534700000000001</v>
      </c>
      <c r="J4617">
        <v>0.102926</v>
      </c>
      <c r="M4617">
        <f t="shared" si="144"/>
        <v>-10.246597066666666</v>
      </c>
      <c r="N4617">
        <f t="shared" si="145"/>
        <v>-25.406284561696001</v>
      </c>
    </row>
    <row r="4618" spans="1:14" x14ac:dyDescent="0.25">
      <c r="A4618">
        <v>-4.758</v>
      </c>
      <c r="B4618">
        <v>4.758</v>
      </c>
      <c r="C4618" s="1">
        <v>1.0231099999999999E-5</v>
      </c>
      <c r="D4618" s="1">
        <v>8.4523599999999995E-6</v>
      </c>
      <c r="G4618">
        <v>-4.758</v>
      </c>
      <c r="H4618">
        <v>-5.9866599999999996</v>
      </c>
      <c r="I4618">
        <v>0.21380299999999999</v>
      </c>
      <c r="J4618">
        <v>0.101757</v>
      </c>
      <c r="M4618">
        <f t="shared" si="144"/>
        <v>-10.137410933333332</v>
      </c>
      <c r="N4618">
        <f t="shared" si="145"/>
        <v>-21.164638372799999</v>
      </c>
    </row>
    <row r="4619" spans="1:14" x14ac:dyDescent="0.25">
      <c r="A4619">
        <v>-4.0346200000000003</v>
      </c>
      <c r="B4619">
        <v>4.0346200000000003</v>
      </c>
      <c r="C4619" s="1">
        <v>7.0766299999999997E-6</v>
      </c>
      <c r="D4619" s="1">
        <v>4.2316800000000001E-5</v>
      </c>
      <c r="G4619">
        <v>-4.0346200000000003</v>
      </c>
      <c r="H4619">
        <v>-5.9221700000000004</v>
      </c>
      <c r="I4619">
        <v>0.21159500000000001</v>
      </c>
      <c r="J4619">
        <v>0.100607</v>
      </c>
      <c r="M4619">
        <f t="shared" si="144"/>
        <v>-10.028207866666666</v>
      </c>
      <c r="N4619">
        <f t="shared" si="145"/>
        <v>-17.946883831792</v>
      </c>
    </row>
    <row r="4620" spans="1:14" x14ac:dyDescent="0.25">
      <c r="A4620">
        <v>-3.5197699999999998</v>
      </c>
      <c r="B4620">
        <v>3.51979</v>
      </c>
      <c r="C4620" s="1">
        <v>2.1076599999999999E-3</v>
      </c>
      <c r="D4620" s="1">
        <v>9.0992899999999995E-3</v>
      </c>
      <c r="G4620">
        <v>-3.5197699999999998</v>
      </c>
      <c r="H4620">
        <v>-5.8576800000000002</v>
      </c>
      <c r="I4620">
        <v>0.208902</v>
      </c>
      <c r="J4620">
        <v>9.9473400000000003E-2</v>
      </c>
      <c r="M4620">
        <f t="shared" si="144"/>
        <v>-9.9190047999999997</v>
      </c>
      <c r="N4620">
        <f t="shared" si="145"/>
        <v>-15.656805905464001</v>
      </c>
    </row>
    <row r="4621" spans="1:14" x14ac:dyDescent="0.25">
      <c r="A4621">
        <v>-3.1589499999999999</v>
      </c>
      <c r="B4621">
        <v>3.1589499999999999</v>
      </c>
      <c r="C4621" s="1">
        <v>1.7525599999999999E-4</v>
      </c>
      <c r="D4621" s="1">
        <v>1.1528599999999999E-3</v>
      </c>
      <c r="G4621">
        <v>-3.1589499999999999</v>
      </c>
      <c r="H4621">
        <v>-5.7931900000000001</v>
      </c>
      <c r="I4621">
        <v>0.20594499999999999</v>
      </c>
      <c r="J4621">
        <v>9.8352400000000006E-2</v>
      </c>
      <c r="M4621">
        <f t="shared" si="144"/>
        <v>-9.8098017333333321</v>
      </c>
      <c r="N4621">
        <f t="shared" si="145"/>
        <v>-14.051709623320001</v>
      </c>
    </row>
    <row r="4622" spans="1:14" x14ac:dyDescent="0.25">
      <c r="A4622">
        <v>-2.8934199999999999</v>
      </c>
      <c r="B4622">
        <v>2.8934199999999999</v>
      </c>
      <c r="C4622" s="1">
        <v>1.12607E-4</v>
      </c>
      <c r="D4622" s="1">
        <v>4.83703E-5</v>
      </c>
      <c r="G4622">
        <v>-2.8934199999999999</v>
      </c>
      <c r="H4622">
        <v>-5.7286999999999999</v>
      </c>
      <c r="I4622">
        <v>0.20282900000000001</v>
      </c>
      <c r="J4622">
        <v>9.7239000000000006E-2</v>
      </c>
      <c r="M4622">
        <f t="shared" si="144"/>
        <v>-9.7005986666666661</v>
      </c>
      <c r="N4622">
        <f t="shared" si="145"/>
        <v>-12.870573341871999</v>
      </c>
    </row>
    <row r="4623" spans="1:14" x14ac:dyDescent="0.25">
      <c r="A4623">
        <v>-2.6898599999999999</v>
      </c>
      <c r="B4623">
        <v>2.6898599999999999</v>
      </c>
      <c r="C4623" s="1">
        <v>4.9473199999999999E-5</v>
      </c>
      <c r="D4623" s="1">
        <v>-1.45632E-4</v>
      </c>
      <c r="G4623">
        <v>-2.6898599999999999</v>
      </c>
      <c r="H4623">
        <v>-5.6642200000000003</v>
      </c>
      <c r="I4623">
        <v>0.19961999999999999</v>
      </c>
      <c r="J4623">
        <v>9.6130599999999997E-2</v>
      </c>
      <c r="M4623">
        <f t="shared" si="144"/>
        <v>-9.5914125333333331</v>
      </c>
      <c r="N4623">
        <f t="shared" si="145"/>
        <v>-11.965093352976</v>
      </c>
    </row>
    <row r="4624" spans="1:14" x14ac:dyDescent="0.25">
      <c r="A4624">
        <v>-2.5282</v>
      </c>
      <c r="B4624">
        <v>2.5282</v>
      </c>
      <c r="C4624" s="1">
        <v>3.3844099999999997E-5</v>
      </c>
      <c r="D4624" s="1">
        <v>-1.3722499999999999E-4</v>
      </c>
      <c r="G4624">
        <v>-2.5282</v>
      </c>
      <c r="H4624">
        <v>-5.5997300000000001</v>
      </c>
      <c r="I4624" s="1">
        <v>0.19635900000000001</v>
      </c>
      <c r="J4624">
        <v>9.5025600000000002E-2</v>
      </c>
      <c r="M4624">
        <f t="shared" si="144"/>
        <v>-9.4822094666666654</v>
      </c>
      <c r="N4624">
        <f t="shared" si="145"/>
        <v>-11.24599384912</v>
      </c>
    </row>
    <row r="4625" spans="1:14" x14ac:dyDescent="0.25">
      <c r="A4625">
        <v>-2.3957600000000001</v>
      </c>
      <c r="B4625">
        <v>2.3957600000000001</v>
      </c>
      <c r="C4625" s="1">
        <v>2.32581E-5</v>
      </c>
      <c r="D4625" s="1">
        <v>-1.02532E-4</v>
      </c>
      <c r="G4625">
        <v>-2.3957600000000001</v>
      </c>
      <c r="H4625">
        <v>-5.5352399999999999</v>
      </c>
      <c r="I4625">
        <v>0.19307299999999999</v>
      </c>
      <c r="J4625">
        <v>9.3922900000000004E-2</v>
      </c>
      <c r="M4625">
        <f t="shared" si="144"/>
        <v>-9.3730063999999995</v>
      </c>
      <c r="N4625">
        <f t="shared" si="145"/>
        <v>-10.656871380416002</v>
      </c>
    </row>
    <row r="4626" spans="1:14" x14ac:dyDescent="0.25">
      <c r="A4626">
        <v>-2.2844799999999998</v>
      </c>
      <c r="B4626">
        <v>2.2844799999999998</v>
      </c>
      <c r="C4626" s="1">
        <v>1.6306700000000001E-5</v>
      </c>
      <c r="D4626" s="1">
        <v>-7.3586599999999998E-5</v>
      </c>
      <c r="G4626">
        <v>-2.2844799999999998</v>
      </c>
      <c r="H4626">
        <v>-5.4707499999999998</v>
      </c>
      <c r="I4626">
        <v>0.189777</v>
      </c>
      <c r="J4626">
        <v>9.2822000000000002E-2</v>
      </c>
      <c r="M4626">
        <f t="shared" si="144"/>
        <v>-9.2638033333333318</v>
      </c>
      <c r="N4626">
        <f t="shared" si="145"/>
        <v>-10.161873280767999</v>
      </c>
    </row>
    <row r="4627" spans="1:14" x14ac:dyDescent="0.25">
      <c r="A4627">
        <v>-2.18899</v>
      </c>
      <c r="B4627">
        <v>2.18899</v>
      </c>
      <c r="C4627" s="1">
        <v>1.19705E-5</v>
      </c>
      <c r="D4627" s="1">
        <v>-5.4008200000000002E-5</v>
      </c>
      <c r="G4627">
        <v>-2.18899</v>
      </c>
      <c r="H4627">
        <v>-5.4062599999999996</v>
      </c>
      <c r="I4627">
        <v>0.18648000000000001</v>
      </c>
      <c r="J4627">
        <v>9.1722300000000007E-2</v>
      </c>
      <c r="M4627">
        <f t="shared" si="144"/>
        <v>-9.1546002666666659</v>
      </c>
      <c r="N4627">
        <f t="shared" si="145"/>
        <v>-9.737112600184</v>
      </c>
    </row>
    <row r="4628" spans="1:14" x14ac:dyDescent="0.25">
      <c r="A4628">
        <v>-2.1057199999999998</v>
      </c>
      <c r="B4628">
        <v>2.1057199999999998</v>
      </c>
      <c r="C4628" s="1">
        <v>9.0435499999999992E-6</v>
      </c>
      <c r="D4628" s="1">
        <v>-4.0722600000000002E-5</v>
      </c>
      <c r="G4628">
        <v>-2.1057199999999998</v>
      </c>
      <c r="H4628">
        <v>-5.3417700000000004</v>
      </c>
      <c r="I4628">
        <v>0.18318799999999999</v>
      </c>
      <c r="J4628">
        <v>9.0623599999999999E-2</v>
      </c>
      <c r="M4628">
        <f t="shared" si="144"/>
        <v>-9.0453972</v>
      </c>
      <c r="N4628">
        <f t="shared" si="145"/>
        <v>-9.366709187551999</v>
      </c>
    </row>
    <row r="4629" spans="1:14" x14ac:dyDescent="0.25">
      <c r="A4629">
        <v>-2.03206</v>
      </c>
      <c r="B4629">
        <v>2.03206</v>
      </c>
      <c r="C4629" s="1">
        <v>7.0699800000000004E-6</v>
      </c>
      <c r="D4629" s="1">
        <v>-3.1732900000000002E-5</v>
      </c>
      <c r="G4629">
        <v>-2.03206</v>
      </c>
      <c r="H4629">
        <v>-5.2772899999999998</v>
      </c>
      <c r="I4629">
        <v>0.17990500000000001</v>
      </c>
      <c r="J4629">
        <v>8.9525599999999997E-2</v>
      </c>
      <c r="M4629">
        <f t="shared" si="144"/>
        <v>-8.9362110666666652</v>
      </c>
      <c r="N4629">
        <f t="shared" si="145"/>
        <v>-9.0390531844959998</v>
      </c>
    </row>
    <row r="4630" spans="1:14" x14ac:dyDescent="0.25">
      <c r="A4630">
        <v>-1.96614</v>
      </c>
      <c r="B4630">
        <v>1.96614</v>
      </c>
      <c r="C4630" s="1">
        <v>5.68918E-6</v>
      </c>
      <c r="D4630" s="1">
        <v>-2.5462699999999999E-5</v>
      </c>
      <c r="G4630">
        <v>-1.96614</v>
      </c>
      <c r="H4630">
        <v>-5.2127999999999997</v>
      </c>
      <c r="I4630">
        <v>0.17663200000000001</v>
      </c>
      <c r="J4630">
        <v>8.8428300000000001E-2</v>
      </c>
      <c r="M4630">
        <f t="shared" si="144"/>
        <v>-8.8270079999999993</v>
      </c>
      <c r="N4630">
        <f t="shared" si="145"/>
        <v>-8.7458264166240003</v>
      </c>
    </row>
    <row r="4631" spans="1:14" x14ac:dyDescent="0.25">
      <c r="A4631">
        <v>-1.90652</v>
      </c>
      <c r="B4631">
        <v>1.90652</v>
      </c>
      <c r="C4631" s="1">
        <v>4.6853900000000002E-6</v>
      </c>
      <c r="D4631" s="1">
        <v>-2.0927299999999999E-5</v>
      </c>
      <c r="G4631">
        <v>-1.90652</v>
      </c>
      <c r="H4631">
        <v>-5.1483100000000004</v>
      </c>
      <c r="I4631">
        <v>0.17337</v>
      </c>
      <c r="J4631">
        <v>8.7331500000000006E-2</v>
      </c>
      <c r="M4631">
        <f t="shared" si="144"/>
        <v>-8.7178049333333334</v>
      </c>
      <c r="N4631">
        <f t="shared" si="145"/>
        <v>-8.4806234448320001</v>
      </c>
    </row>
    <row r="4632" spans="1:14" x14ac:dyDescent="0.25">
      <c r="A4632">
        <v>-1.8521399999999999</v>
      </c>
      <c r="B4632">
        <v>1.8521399999999999</v>
      </c>
      <c r="C4632" s="1">
        <v>3.9292399999999998E-6</v>
      </c>
      <c r="D4632" s="1">
        <v>-1.7527200000000001E-5</v>
      </c>
      <c r="G4632">
        <v>-1.8521399999999999</v>
      </c>
      <c r="H4632">
        <v>-5.0838200000000002</v>
      </c>
      <c r="I4632">
        <v>0.17011999999999999</v>
      </c>
      <c r="J4632">
        <v>8.6235199999999998E-2</v>
      </c>
      <c r="M4632">
        <f t="shared" si="144"/>
        <v>-8.6086018666666675</v>
      </c>
      <c r="N4632">
        <f t="shared" si="145"/>
        <v>-8.238729154224</v>
      </c>
    </row>
    <row r="4633" spans="1:14" x14ac:dyDescent="0.25">
      <c r="A4633">
        <v>-1.8021400000000001</v>
      </c>
      <c r="B4633">
        <v>1.8021400000000001</v>
      </c>
      <c r="C4633" s="1">
        <v>3.3418599999999999E-6</v>
      </c>
      <c r="D4633" s="1">
        <v>-1.48961E-5</v>
      </c>
      <c r="G4633">
        <v>-1.8021400000000001</v>
      </c>
      <c r="H4633">
        <v>-5.0193300000000001</v>
      </c>
      <c r="I4633">
        <v>0.166881</v>
      </c>
      <c r="J4633">
        <v>8.5139099999999995E-2</v>
      </c>
      <c r="M4633">
        <f t="shared" si="144"/>
        <v>-8.4993987999999998</v>
      </c>
      <c r="N4633">
        <f t="shared" si="145"/>
        <v>-8.0163180742240012</v>
      </c>
    </row>
    <row r="4634" spans="1:14" x14ac:dyDescent="0.25">
      <c r="A4634">
        <v>-1.75587</v>
      </c>
      <c r="B4634">
        <v>1.75587</v>
      </c>
      <c r="C4634" s="1">
        <v>2.8739300000000001E-6</v>
      </c>
      <c r="D4634" s="1">
        <v>-1.28057E-5</v>
      </c>
      <c r="G4634">
        <v>-1.75587</v>
      </c>
      <c r="H4634">
        <v>-4.9548500000000004</v>
      </c>
      <c r="I4634">
        <v>0.16365199999999999</v>
      </c>
      <c r="J4634">
        <v>8.4043400000000004E-2</v>
      </c>
      <c r="M4634">
        <f t="shared" si="144"/>
        <v>-8.3902126666666668</v>
      </c>
      <c r="N4634">
        <f t="shared" si="145"/>
        <v>-7.8104988607920003</v>
      </c>
    </row>
    <row r="4635" spans="1:14" x14ac:dyDescent="0.25">
      <c r="A4635">
        <v>-1.71279</v>
      </c>
      <c r="B4635">
        <v>1.71279</v>
      </c>
      <c r="C4635" s="1">
        <v>2.49355E-6</v>
      </c>
      <c r="D4635" s="1">
        <v>-1.1109400000000001E-5</v>
      </c>
      <c r="G4635">
        <v>-1.71279</v>
      </c>
      <c r="H4635">
        <v>-4.8903600000000003</v>
      </c>
      <c r="I4635">
        <v>0.16043399999999999</v>
      </c>
      <c r="J4635">
        <v>8.2947900000000005E-2</v>
      </c>
      <c r="M4635">
        <f t="shared" si="144"/>
        <v>-8.2810096000000009</v>
      </c>
      <c r="N4635">
        <f t="shared" si="145"/>
        <v>-7.6188694742640006</v>
      </c>
    </row>
    <row r="4636" spans="1:14" x14ac:dyDescent="0.25">
      <c r="A4636">
        <v>-1.6724600000000001</v>
      </c>
      <c r="B4636">
        <v>1.6724600000000001</v>
      </c>
      <c r="C4636" s="1">
        <v>2.17936E-6</v>
      </c>
      <c r="D4636" s="1">
        <v>-9.7096999999999995E-6</v>
      </c>
      <c r="G4636">
        <v>-1.6724600000000001</v>
      </c>
      <c r="H4636">
        <v>-4.8258700000000001</v>
      </c>
      <c r="I4636">
        <v>0.157226</v>
      </c>
      <c r="J4636">
        <v>8.18527E-2</v>
      </c>
      <c r="M4636">
        <f t="shared" si="144"/>
        <v>-8.1718065333333332</v>
      </c>
      <c r="N4636">
        <f t="shared" si="145"/>
        <v>-7.4394726971360008</v>
      </c>
    </row>
    <row r="4637" spans="1:14" x14ac:dyDescent="0.25">
      <c r="A4637">
        <v>-1.63452</v>
      </c>
      <c r="B4637">
        <v>1.63452</v>
      </c>
      <c r="C4637" s="1">
        <v>1.9165499999999999E-6</v>
      </c>
      <c r="D4637" s="1">
        <v>-8.5394699999999997E-6</v>
      </c>
      <c r="G4637">
        <v>-1.63452</v>
      </c>
      <c r="H4637">
        <v>-4.7613799999999999</v>
      </c>
      <c r="I4637">
        <v>0.154026</v>
      </c>
      <c r="J4637">
        <v>8.0757599999999999E-2</v>
      </c>
      <c r="M4637">
        <f t="shared" si="144"/>
        <v>-8.0626034666666673</v>
      </c>
      <c r="N4637">
        <f t="shared" si="145"/>
        <v>-7.2707071696319998</v>
      </c>
    </row>
    <row r="4638" spans="1:14" x14ac:dyDescent="0.25">
      <c r="A4638">
        <v>-1.59867</v>
      </c>
      <c r="B4638">
        <v>1.59867</v>
      </c>
      <c r="C4638" s="1">
        <v>1.6944700000000001E-6</v>
      </c>
      <c r="D4638" s="1">
        <v>-7.5507800000000001E-6</v>
      </c>
      <c r="G4638">
        <v>-1.59867</v>
      </c>
      <c r="H4638">
        <v>-4.6968899999999998</v>
      </c>
      <c r="I4638">
        <v>0.150835</v>
      </c>
      <c r="J4638">
        <v>7.9662800000000006E-2</v>
      </c>
      <c r="M4638">
        <f t="shared" si="144"/>
        <v>-7.9534003999999996</v>
      </c>
      <c r="N4638">
        <f t="shared" si="145"/>
        <v>-7.111238425272</v>
      </c>
    </row>
    <row r="4639" spans="1:14" x14ac:dyDescent="0.25">
      <c r="A4639">
        <v>-1.56467</v>
      </c>
      <c r="B4639">
        <v>1.56467</v>
      </c>
      <c r="C4639" s="1">
        <v>1.5052400000000001E-6</v>
      </c>
      <c r="D4639" s="1">
        <v>-6.7083099999999996E-6</v>
      </c>
      <c r="G4639">
        <v>-1.56467</v>
      </c>
      <c r="H4639">
        <v>-4.6323999999999996</v>
      </c>
      <c r="I4639">
        <v>0.14765200000000001</v>
      </c>
      <c r="J4639">
        <v>7.8567999999999999E-2</v>
      </c>
      <c r="M4639">
        <f t="shared" si="144"/>
        <v>-7.8441973333333319</v>
      </c>
      <c r="N4639">
        <f t="shared" si="145"/>
        <v>-6.9599988908719999</v>
      </c>
    </row>
    <row r="4640" spans="1:14" x14ac:dyDescent="0.25">
      <c r="A4640">
        <v>-1.5323100000000001</v>
      </c>
      <c r="B4640">
        <v>1.5323100000000001</v>
      </c>
      <c r="C4640" s="1">
        <v>1.3428699999999999E-6</v>
      </c>
      <c r="D4640" s="1">
        <v>-5.9853299999999997E-6</v>
      </c>
      <c r="G4640">
        <v>-1.5323100000000001</v>
      </c>
      <c r="H4640">
        <v>-4.56792</v>
      </c>
      <c r="I4640">
        <v>0.14447599999999999</v>
      </c>
      <c r="J4640">
        <v>7.7473399999999998E-2</v>
      </c>
      <c r="M4640">
        <f t="shared" si="144"/>
        <v>-7.7350111999999998</v>
      </c>
      <c r="N4640">
        <f t="shared" si="145"/>
        <v>-6.8160544398960008</v>
      </c>
    </row>
    <row r="4641" spans="1:14" x14ac:dyDescent="0.25">
      <c r="A4641">
        <v>-1.50139</v>
      </c>
      <c r="B4641">
        <v>1.50139</v>
      </c>
      <c r="C4641" s="1">
        <v>1.20271E-6</v>
      </c>
      <c r="D4641" s="1">
        <v>-5.3611299999999998E-6</v>
      </c>
      <c r="G4641">
        <v>-1.50139</v>
      </c>
      <c r="H4641">
        <v>-4.5034299999999998</v>
      </c>
      <c r="I4641">
        <v>0.14130799999999999</v>
      </c>
      <c r="J4641">
        <v>7.63789E-2</v>
      </c>
      <c r="M4641">
        <f t="shared" si="144"/>
        <v>-7.6258081333333321</v>
      </c>
      <c r="N4641">
        <f t="shared" si="145"/>
        <v>-6.6785154280240002</v>
      </c>
    </row>
    <row r="4642" spans="1:14" x14ac:dyDescent="0.25">
      <c r="A4642">
        <v>-1.4717800000000001</v>
      </c>
      <c r="B4642">
        <v>1.4717800000000001</v>
      </c>
      <c r="C4642" s="1">
        <v>1.08108E-6</v>
      </c>
      <c r="D4642" s="1">
        <v>-4.81934E-6</v>
      </c>
      <c r="G4642">
        <v>-1.4717800000000001</v>
      </c>
      <c r="H4642">
        <v>-4.4389399999999997</v>
      </c>
      <c r="I4642">
        <v>0.13814499999999999</v>
      </c>
      <c r="J4642">
        <v>7.5284500000000004E-2</v>
      </c>
      <c r="M4642">
        <f t="shared" si="144"/>
        <v>-7.5166050666666662</v>
      </c>
      <c r="N4642">
        <f t="shared" si="145"/>
        <v>-6.546803586448001</v>
      </c>
    </row>
    <row r="4643" spans="1:14" x14ac:dyDescent="0.25">
      <c r="A4643">
        <v>-1.44333</v>
      </c>
      <c r="B4643">
        <v>1.44333</v>
      </c>
      <c r="C4643" s="1">
        <v>9.7502600000000006E-7</v>
      </c>
      <c r="D4643" s="1">
        <v>-4.3468700000000003E-6</v>
      </c>
      <c r="G4643">
        <v>-1.44333</v>
      </c>
      <c r="H4643">
        <v>-4.3744500000000004</v>
      </c>
      <c r="I4643">
        <v>0.134988</v>
      </c>
      <c r="J4643">
        <v>7.4190199999999998E-2</v>
      </c>
      <c r="M4643">
        <f t="shared" si="144"/>
        <v>-7.4074020000000003</v>
      </c>
      <c r="N4643">
        <f t="shared" si="145"/>
        <v>-6.4202516819279998</v>
      </c>
    </row>
    <row r="4644" spans="1:14" x14ac:dyDescent="0.25">
      <c r="A4644">
        <v>-1.4159299999999999</v>
      </c>
      <c r="B4644">
        <v>1.4159299999999999</v>
      </c>
      <c r="C4644" s="1">
        <v>8.8216300000000004E-7</v>
      </c>
      <c r="D4644" s="1">
        <v>-3.93308E-6</v>
      </c>
      <c r="G4644">
        <v>-1.4159299999999999</v>
      </c>
      <c r="H4644">
        <v>-4.3099600000000002</v>
      </c>
      <c r="I4644">
        <v>0.13183700000000001</v>
      </c>
      <c r="J4644">
        <v>7.3095999999999994E-2</v>
      </c>
      <c r="M4644">
        <f t="shared" si="144"/>
        <v>-7.2981989333333335</v>
      </c>
      <c r="N4644">
        <f t="shared" si="145"/>
        <v>-6.2983704100879994</v>
      </c>
    </row>
    <row r="4645" spans="1:14" x14ac:dyDescent="0.25">
      <c r="A4645">
        <v>-1.38948</v>
      </c>
      <c r="B4645">
        <v>1.38948</v>
      </c>
      <c r="C4645" s="1">
        <v>8.0052199999999997E-7</v>
      </c>
      <c r="D4645" s="1">
        <v>-3.56923E-6</v>
      </c>
      <c r="G4645">
        <v>-1.38948</v>
      </c>
      <c r="H4645">
        <v>-4.2454700000000001</v>
      </c>
      <c r="I4645">
        <v>0.128691</v>
      </c>
      <c r="J4645">
        <v>7.2001899999999994E-2</v>
      </c>
      <c r="M4645">
        <f t="shared" si="144"/>
        <v>-7.1889958666666658</v>
      </c>
      <c r="N4645">
        <f t="shared" si="145"/>
        <v>-6.1807149487680002</v>
      </c>
    </row>
    <row r="4646" spans="1:14" x14ac:dyDescent="0.25">
      <c r="A4646">
        <v>-1.36389</v>
      </c>
      <c r="B4646">
        <v>1.36389</v>
      </c>
      <c r="C4646" s="1">
        <v>7.2848200000000002E-7</v>
      </c>
      <c r="D4646" s="1">
        <v>-3.24812E-6</v>
      </c>
      <c r="G4646">
        <v>-1.36389</v>
      </c>
      <c r="H4646">
        <v>-4.1809900000000004</v>
      </c>
      <c r="I4646">
        <v>0.12554899999999999</v>
      </c>
      <c r="J4646">
        <v>7.0907899999999996E-2</v>
      </c>
      <c r="M4646">
        <f t="shared" si="144"/>
        <v>-7.0798097333333336</v>
      </c>
      <c r="N4646">
        <f t="shared" si="145"/>
        <v>-6.0668849580240005</v>
      </c>
    </row>
    <row r="4647" spans="1:14" x14ac:dyDescent="0.25">
      <c r="A4647">
        <v>-1.33908</v>
      </c>
      <c r="B4647">
        <v>1.33908</v>
      </c>
      <c r="C4647" s="1">
        <v>6.6469299999999998E-7</v>
      </c>
      <c r="D4647" s="1">
        <v>-2.9637600000000001E-6</v>
      </c>
      <c r="G4647">
        <v>-1.33908</v>
      </c>
      <c r="H4647">
        <v>-4.1165000000000003</v>
      </c>
      <c r="I4647">
        <v>0.12241200000000001</v>
      </c>
      <c r="J4647">
        <v>6.9813899999999998E-2</v>
      </c>
      <c r="M4647">
        <f t="shared" si="144"/>
        <v>-6.970606666666666</v>
      </c>
      <c r="N4647">
        <f t="shared" si="145"/>
        <v>-5.9565245801280007</v>
      </c>
    </row>
    <row r="4648" spans="1:14" x14ac:dyDescent="0.25">
      <c r="A4648">
        <v>-1.31498</v>
      </c>
      <c r="B4648">
        <v>1.31498</v>
      </c>
      <c r="C4648" s="1">
        <v>6.0802300000000004E-7</v>
      </c>
      <c r="D4648" s="1">
        <v>-2.71111E-6</v>
      </c>
      <c r="G4648">
        <v>-1.31498</v>
      </c>
      <c r="H4648">
        <v>-4.0520100000000001</v>
      </c>
      <c r="I4648">
        <v>0.119279</v>
      </c>
      <c r="J4648">
        <v>6.87199E-2</v>
      </c>
      <c r="M4648">
        <f t="shared" si="144"/>
        <v>-6.8614036</v>
      </c>
      <c r="N4648">
        <f t="shared" si="145"/>
        <v>-5.8493224395680006</v>
      </c>
    </row>
    <row r="4649" spans="1:14" x14ac:dyDescent="0.25">
      <c r="A4649">
        <v>-1.2915399999999999</v>
      </c>
      <c r="B4649">
        <v>1.2915399999999999</v>
      </c>
      <c r="C4649" s="1">
        <v>5.5752299999999996E-7</v>
      </c>
      <c r="D4649" s="1">
        <v>-2.4859499999999999E-6</v>
      </c>
      <c r="G4649">
        <v>-1.2915399999999999</v>
      </c>
      <c r="H4649">
        <v>-3.98752</v>
      </c>
      <c r="I4649">
        <v>0.11615</v>
      </c>
      <c r="J4649">
        <v>6.7626000000000006E-2</v>
      </c>
      <c r="M4649">
        <f t="shared" si="144"/>
        <v>-6.7522005333333333</v>
      </c>
      <c r="N4649">
        <f t="shared" si="145"/>
        <v>-5.745056125264</v>
      </c>
    </row>
    <row r="4650" spans="1:14" x14ac:dyDescent="0.25">
      <c r="A4650">
        <v>-1.2686999999999999</v>
      </c>
      <c r="B4650">
        <v>1.2686999999999999</v>
      </c>
      <c r="C4650" s="1">
        <v>5.1238800000000005E-7</v>
      </c>
      <c r="D4650" s="1">
        <v>-2.2846900000000001E-6</v>
      </c>
      <c r="G4650">
        <v>-1.2686999999999999</v>
      </c>
      <c r="H4650">
        <v>-3.9230299999999998</v>
      </c>
      <c r="I4650">
        <v>0.113024</v>
      </c>
      <c r="J4650">
        <v>6.65322E-2</v>
      </c>
      <c r="M4650">
        <f t="shared" si="144"/>
        <v>-6.6429974666666656</v>
      </c>
      <c r="N4650">
        <f t="shared" si="145"/>
        <v>-5.6434587439200001</v>
      </c>
    </row>
    <row r="4651" spans="1:14" x14ac:dyDescent="0.25">
      <c r="A4651">
        <v>-1.2464</v>
      </c>
      <c r="B4651">
        <v>1.2464</v>
      </c>
      <c r="C4651" s="1">
        <v>4.7193299999999999E-7</v>
      </c>
      <c r="D4651" s="1">
        <v>-2.1042999999999999E-6</v>
      </c>
      <c r="G4651">
        <v>-1.2464</v>
      </c>
      <c r="H4651">
        <v>-3.8585500000000001</v>
      </c>
      <c r="I4651">
        <v>0.109901</v>
      </c>
      <c r="J4651">
        <v>6.5438399999999994E-2</v>
      </c>
      <c r="M4651">
        <f t="shared" si="144"/>
        <v>-6.5338113333333334</v>
      </c>
      <c r="N4651">
        <f t="shared" si="145"/>
        <v>-5.5442634022400004</v>
      </c>
    </row>
    <row r="4652" spans="1:14" x14ac:dyDescent="0.25">
      <c r="A4652">
        <v>-1.22461</v>
      </c>
      <c r="B4652">
        <v>1.22461</v>
      </c>
      <c r="C4652" s="1">
        <v>4.3557799999999998E-7</v>
      </c>
      <c r="D4652" s="1">
        <v>-1.9421800000000001E-6</v>
      </c>
      <c r="G4652">
        <v>-1.22461</v>
      </c>
      <c r="H4652">
        <v>-3.79406</v>
      </c>
      <c r="I4652" s="1">
        <v>0.106782</v>
      </c>
      <c r="J4652">
        <v>6.4344600000000002E-2</v>
      </c>
      <c r="M4652">
        <f t="shared" si="144"/>
        <v>-6.4246082666666666</v>
      </c>
      <c r="N4652">
        <f t="shared" si="145"/>
        <v>-5.4473366535760004</v>
      </c>
    </row>
    <row r="4653" spans="1:14" x14ac:dyDescent="0.25">
      <c r="A4653">
        <v>-1.20329</v>
      </c>
      <c r="B4653">
        <v>1.20329</v>
      </c>
      <c r="C4653" s="1">
        <v>4.0282200000000001E-7</v>
      </c>
      <c r="D4653" s="1">
        <v>-1.79612E-6</v>
      </c>
      <c r="G4653">
        <v>-1.20329</v>
      </c>
      <c r="H4653">
        <v>-3.7295699999999998</v>
      </c>
      <c r="I4653">
        <v>0.10366499999999999</v>
      </c>
      <c r="J4653">
        <v>6.3250899999999999E-2</v>
      </c>
      <c r="M4653">
        <f t="shared" si="144"/>
        <v>-6.3154051999999998</v>
      </c>
      <c r="N4653">
        <f t="shared" si="145"/>
        <v>-5.3525005690640004</v>
      </c>
    </row>
    <row r="4654" spans="1:14" x14ac:dyDescent="0.25">
      <c r="A4654">
        <v>-1.18241</v>
      </c>
      <c r="B4654">
        <v>1.18241</v>
      </c>
      <c r="C4654" s="1">
        <v>3.7323600000000002E-7</v>
      </c>
      <c r="D4654" s="1">
        <v>-1.66418E-6</v>
      </c>
      <c r="G4654">
        <v>-1.18241</v>
      </c>
      <c r="H4654">
        <v>-3.6650800000000001</v>
      </c>
      <c r="I4654">
        <v>0.100551</v>
      </c>
      <c r="J4654">
        <v>6.2157200000000003E-2</v>
      </c>
      <c r="M4654">
        <f t="shared" si="144"/>
        <v>-6.206202133333333</v>
      </c>
      <c r="N4654">
        <f t="shared" si="145"/>
        <v>-5.2596217020560001</v>
      </c>
    </row>
    <row r="4655" spans="1:14" x14ac:dyDescent="0.25">
      <c r="A4655">
        <v>-1.1619200000000001</v>
      </c>
      <c r="B4655">
        <v>1.1619200000000001</v>
      </c>
      <c r="C4655" s="1">
        <v>3.4294399999999998E-7</v>
      </c>
      <c r="D4655" s="1">
        <v>-1.5421499999999999E-6</v>
      </c>
      <c r="G4655">
        <v>-1.1619200000000001</v>
      </c>
      <c r="H4655">
        <v>-3.60059</v>
      </c>
      <c r="I4655">
        <v>9.7439399999999995E-2</v>
      </c>
      <c r="J4655">
        <v>6.1063600000000003E-2</v>
      </c>
      <c r="M4655">
        <f t="shared" si="144"/>
        <v>-6.0969990666666662</v>
      </c>
      <c r="N4655">
        <f t="shared" si="145"/>
        <v>-5.1684776414720002</v>
      </c>
    </row>
    <row r="4656" spans="1:14" x14ac:dyDescent="0.25">
      <c r="A4656">
        <v>-1.1417999999999999</v>
      </c>
      <c r="B4656">
        <v>1.1417999999999999</v>
      </c>
      <c r="C4656" s="1">
        <v>3.2248499999999999E-7</v>
      </c>
      <c r="D4656" s="1">
        <v>-1.43744E-6</v>
      </c>
      <c r="G4656">
        <v>-1.1417999999999999</v>
      </c>
      <c r="H4656">
        <v>-3.5360999999999998</v>
      </c>
      <c r="I4656">
        <v>9.4330200000000003E-2</v>
      </c>
      <c r="J4656">
        <v>5.9970000000000002E-2</v>
      </c>
      <c r="M4656">
        <f t="shared" si="144"/>
        <v>-5.9877959999999995</v>
      </c>
      <c r="N4656">
        <f t="shared" si="145"/>
        <v>-5.0789794228799998</v>
      </c>
    </row>
    <row r="4657" spans="1:14" x14ac:dyDescent="0.25">
      <c r="A4657">
        <v>-1.1220300000000001</v>
      </c>
      <c r="B4657">
        <v>1.1220300000000001</v>
      </c>
      <c r="C4657" s="1">
        <v>3.0034899999999999E-7</v>
      </c>
      <c r="D4657" s="1">
        <v>-1.3387800000000001E-6</v>
      </c>
      <c r="G4657">
        <v>-1.1220300000000001</v>
      </c>
      <c r="H4657">
        <v>-3.4716200000000002</v>
      </c>
      <c r="I4657">
        <v>9.1223100000000001E-2</v>
      </c>
      <c r="J4657">
        <v>5.8876400000000002E-2</v>
      </c>
      <c r="M4657">
        <f t="shared" si="144"/>
        <v>-5.8786098666666664</v>
      </c>
      <c r="N4657">
        <f t="shared" si="145"/>
        <v>-4.9910380818480009</v>
      </c>
    </row>
    <row r="4658" spans="1:14" x14ac:dyDescent="0.25">
      <c r="A4658">
        <v>-1.1025799999999999</v>
      </c>
      <c r="B4658">
        <v>1.1025799999999999</v>
      </c>
      <c r="C4658" s="1">
        <v>2.8018000000000001E-7</v>
      </c>
      <c r="D4658" s="1">
        <v>-1.24887E-6</v>
      </c>
      <c r="G4658">
        <v>-1.1025799999999999</v>
      </c>
      <c r="H4658">
        <v>-3.40713</v>
      </c>
      <c r="I4658">
        <v>8.8118199999999994E-2</v>
      </c>
      <c r="J4658" s="1">
        <v>5.7782800000000002E-2</v>
      </c>
      <c r="M4658">
        <f t="shared" si="144"/>
        <v>-5.7694067999999996</v>
      </c>
      <c r="N4658">
        <f t="shared" si="145"/>
        <v>-4.9045201717279996</v>
      </c>
    </row>
    <row r="4659" spans="1:14" x14ac:dyDescent="0.25">
      <c r="A4659">
        <v>-1.0834299999999999</v>
      </c>
      <c r="B4659">
        <v>1.0834299999999999</v>
      </c>
      <c r="C4659" s="1">
        <v>2.6176599999999999E-7</v>
      </c>
      <c r="D4659" s="1">
        <v>-1.1668E-6</v>
      </c>
      <c r="G4659">
        <v>-1.0834299999999999</v>
      </c>
      <c r="H4659">
        <v>-3.3426399999999998</v>
      </c>
      <c r="I4659">
        <v>8.5015099999999996E-2</v>
      </c>
      <c r="J4659">
        <v>5.6689299999999998E-2</v>
      </c>
      <c r="M4659">
        <f t="shared" si="144"/>
        <v>-5.6602037333333328</v>
      </c>
      <c r="N4659">
        <f t="shared" si="145"/>
        <v>-4.8193367280879995</v>
      </c>
    </row>
    <row r="4660" spans="1:14" x14ac:dyDescent="0.25">
      <c r="A4660">
        <v>-1.06456</v>
      </c>
      <c r="B4660">
        <v>1.06456</v>
      </c>
      <c r="C4660" s="1">
        <v>2.4492299999999998E-7</v>
      </c>
      <c r="D4660" s="1">
        <v>-1.09172E-6</v>
      </c>
      <c r="G4660">
        <v>-1.06456</v>
      </c>
      <c r="H4660" s="1">
        <v>-3.2781500000000001</v>
      </c>
      <c r="I4660">
        <v>8.1913899999999998E-2</v>
      </c>
      <c r="J4660">
        <v>5.5595800000000001E-2</v>
      </c>
      <c r="M4660">
        <f t="shared" si="144"/>
        <v>-5.5510006666666669</v>
      </c>
      <c r="N4660">
        <f t="shared" si="145"/>
        <v>-4.7353987864959999</v>
      </c>
    </row>
    <row r="4661" spans="1:14" x14ac:dyDescent="0.25">
      <c r="A4661">
        <v>-1.04596</v>
      </c>
      <c r="B4661">
        <v>1.04596</v>
      </c>
      <c r="C4661" s="1">
        <v>2.29489E-7</v>
      </c>
      <c r="D4661" s="1">
        <v>-1.0229199999999999E-6</v>
      </c>
      <c r="G4661">
        <v>-1.04596</v>
      </c>
      <c r="H4661">
        <v>-3.21366</v>
      </c>
      <c r="I4661">
        <v>7.8814499999999996E-2</v>
      </c>
      <c r="J4661">
        <v>5.4502299999999997E-2</v>
      </c>
      <c r="M4661">
        <f t="shared" si="144"/>
        <v>-5.4417976000000001</v>
      </c>
      <c r="N4661">
        <f t="shared" si="145"/>
        <v>-4.6526618647360003</v>
      </c>
    </row>
    <row r="4662" spans="1:14" x14ac:dyDescent="0.25">
      <c r="A4662">
        <v>-1.0276000000000001</v>
      </c>
      <c r="B4662">
        <v>1.0276000000000001</v>
      </c>
      <c r="C4662" s="1">
        <v>2.15319E-7</v>
      </c>
      <c r="D4662" s="1">
        <v>-9.5976299999999994E-7</v>
      </c>
      <c r="G4662">
        <v>-1.0276000000000001</v>
      </c>
      <c r="H4662">
        <v>-3.1491699999999998</v>
      </c>
      <c r="I4662">
        <v>7.5716599999999995E-2</v>
      </c>
      <c r="J4662">
        <v>5.3408799999999999E-2</v>
      </c>
      <c r="M4662">
        <f t="shared" si="144"/>
        <v>-5.3325945333333324</v>
      </c>
      <c r="N4662">
        <f t="shared" si="145"/>
        <v>-4.5709925161600005</v>
      </c>
    </row>
    <row r="4663" spans="1:14" x14ac:dyDescent="0.25">
      <c r="A4663">
        <v>-1.0094799999999999</v>
      </c>
      <c r="B4663">
        <v>1.0094799999999999</v>
      </c>
      <c r="C4663" s="1">
        <v>2.0228999999999999E-7</v>
      </c>
      <c r="D4663" s="1">
        <v>-9.0167900000000004E-7</v>
      </c>
      <c r="G4663">
        <v>-1.0094799999999999</v>
      </c>
      <c r="H4663">
        <v>-3.0846900000000002</v>
      </c>
      <c r="I4663">
        <v>7.2620299999999999E-2</v>
      </c>
      <c r="J4663">
        <v>5.2315300000000002E-2</v>
      </c>
      <c r="M4663">
        <f t="shared" si="144"/>
        <v>-5.2234083999999994</v>
      </c>
      <c r="N4663">
        <f t="shared" si="145"/>
        <v>-4.4903907407679995</v>
      </c>
    </row>
    <row r="4664" spans="1:14" x14ac:dyDescent="0.25">
      <c r="A4664">
        <v>-0.99157099999999998</v>
      </c>
      <c r="B4664">
        <v>0.99157099999999998</v>
      </c>
      <c r="C4664" s="1">
        <v>1.9028799999999999E-7</v>
      </c>
      <c r="D4664" s="1">
        <v>-8.4818399999999997E-7</v>
      </c>
      <c r="G4664">
        <v>-0.99157099999999998</v>
      </c>
      <c r="H4664">
        <v>-3.0202</v>
      </c>
      <c r="I4664">
        <v>6.9525400000000001E-2</v>
      </c>
      <c r="J4664">
        <v>5.1221900000000001E-2</v>
      </c>
      <c r="M4664">
        <f t="shared" si="144"/>
        <v>-5.1142053333333326</v>
      </c>
      <c r="N4664">
        <f t="shared" si="145"/>
        <v>-4.4107275401335997</v>
      </c>
    </row>
    <row r="4665" spans="1:14" x14ac:dyDescent="0.25">
      <c r="A4665">
        <v>-0.97387000000000001</v>
      </c>
      <c r="B4665">
        <v>0.97387000000000001</v>
      </c>
      <c r="C4665" s="1">
        <v>1.7921600000000001E-7</v>
      </c>
      <c r="D4665" s="1">
        <v>-7.9882800000000001E-7</v>
      </c>
      <c r="G4665">
        <v>-0.97387000000000001</v>
      </c>
      <c r="H4665">
        <v>-2.9557099999999998</v>
      </c>
      <c r="I4665">
        <v>6.6431900000000002E-2</v>
      </c>
      <c r="J4665">
        <v>5.0128399999999997E-2</v>
      </c>
      <c r="M4665">
        <f t="shared" si="144"/>
        <v>-5.0050022666666658</v>
      </c>
      <c r="N4665">
        <f t="shared" si="145"/>
        <v>-4.3319895695920003</v>
      </c>
    </row>
    <row r="4666" spans="1:14" x14ac:dyDescent="0.25">
      <c r="A4666">
        <v>-0.95636200000000005</v>
      </c>
      <c r="B4666">
        <v>0.95636200000000005</v>
      </c>
      <c r="C4666" s="1">
        <v>1.68986E-7</v>
      </c>
      <c r="D4666" s="1">
        <v>-7.5322700000000005E-7</v>
      </c>
      <c r="G4666">
        <v>-0.95636200000000005</v>
      </c>
      <c r="H4666">
        <v>-2.8912200000000001</v>
      </c>
      <c r="I4666">
        <v>6.3339699999999999E-2</v>
      </c>
      <c r="J4666">
        <v>4.9035000000000002E-2</v>
      </c>
      <c r="M4666">
        <f t="shared" si="144"/>
        <v>-4.8957991999999999</v>
      </c>
      <c r="N4666">
        <f t="shared" si="145"/>
        <v>-4.2541101058192003</v>
      </c>
    </row>
    <row r="4667" spans="1:14" x14ac:dyDescent="0.25">
      <c r="A4667">
        <v>-0.93903700000000001</v>
      </c>
      <c r="B4667">
        <v>0.93903700000000001</v>
      </c>
      <c r="C4667" s="1">
        <v>1.5951999999999999E-7</v>
      </c>
      <c r="D4667" s="1">
        <v>-7.1103000000000003E-7</v>
      </c>
      <c r="G4667">
        <v>-0.93903700000000001</v>
      </c>
      <c r="H4667">
        <v>-2.82673</v>
      </c>
      <c r="I4667">
        <v>6.0248700000000002E-2</v>
      </c>
      <c r="J4667">
        <v>4.7941600000000001E-2</v>
      </c>
      <c r="M4667">
        <f t="shared" si="144"/>
        <v>-4.7865961333333331</v>
      </c>
      <c r="N4667">
        <f t="shared" si="145"/>
        <v>-4.1770446665992003</v>
      </c>
    </row>
    <row r="4668" spans="1:14" x14ac:dyDescent="0.25">
      <c r="A4668">
        <v>-0.92188300000000001</v>
      </c>
      <c r="B4668">
        <v>0.92188300000000001</v>
      </c>
      <c r="C4668" s="1">
        <v>1.50749E-7</v>
      </c>
      <c r="D4668" s="1">
        <v>-6.7192999999999996E-7</v>
      </c>
      <c r="G4668">
        <v>-0.92188300000000001</v>
      </c>
      <c r="H4668">
        <v>-2.7622499999999999</v>
      </c>
      <c r="I4668">
        <v>5.7158899999999999E-2</v>
      </c>
      <c r="J4668">
        <v>4.6848300000000002E-2</v>
      </c>
      <c r="M4668">
        <f t="shared" si="144"/>
        <v>-4.6774099999999992</v>
      </c>
      <c r="N4668">
        <f t="shared" si="145"/>
        <v>-4.1007398732727998</v>
      </c>
    </row>
    <row r="4669" spans="1:14" x14ac:dyDescent="0.25">
      <c r="A4669">
        <v>-0.90489200000000003</v>
      </c>
      <c r="B4669">
        <v>0.90489200000000003</v>
      </c>
      <c r="C4669" s="1">
        <v>1.4261E-7</v>
      </c>
      <c r="D4669" s="1">
        <v>-6.3565199999999995E-7</v>
      </c>
      <c r="G4669">
        <v>-0.90489200000000003</v>
      </c>
      <c r="H4669">
        <v>-2.6977600000000002</v>
      </c>
      <c r="I4669">
        <v>5.4070199999999999E-2</v>
      </c>
      <c r="J4669">
        <v>4.5754900000000001E-2</v>
      </c>
      <c r="M4669">
        <f t="shared" si="144"/>
        <v>-4.5682069333333342</v>
      </c>
      <c r="N4669">
        <f t="shared" si="145"/>
        <v>-4.0251601400672001</v>
      </c>
    </row>
    <row r="4670" spans="1:14" x14ac:dyDescent="0.25">
      <c r="A4670">
        <v>-0.88805400000000001</v>
      </c>
      <c r="B4670">
        <v>0.88805400000000001</v>
      </c>
      <c r="C4670" s="1">
        <v>1.3504800000000001E-7</v>
      </c>
      <c r="D4670" s="1">
        <v>-6.0194300000000003E-7</v>
      </c>
      <c r="G4670">
        <v>-0.88805400000000001</v>
      </c>
      <c r="H4670">
        <v>-2.63327</v>
      </c>
      <c r="I4670">
        <v>5.09825E-2</v>
      </c>
      <c r="J4670">
        <v>4.46615E-2</v>
      </c>
      <c r="M4670">
        <f t="shared" si="144"/>
        <v>-4.4590038666666665</v>
      </c>
      <c r="N4670">
        <f t="shared" si="145"/>
        <v>-3.9502609847664001</v>
      </c>
    </row>
    <row r="4671" spans="1:14" x14ac:dyDescent="0.25">
      <c r="A4671">
        <v>-0.87136199999999997</v>
      </c>
      <c r="B4671">
        <v>0.87136199999999997</v>
      </c>
      <c r="C4671" s="1">
        <v>1.28014E-7</v>
      </c>
      <c r="D4671" s="1">
        <v>-5.7058600000000002E-7</v>
      </c>
      <c r="G4671">
        <v>-0.87136199999999997</v>
      </c>
      <c r="H4671">
        <v>-2.5687799999999998</v>
      </c>
      <c r="I4671">
        <v>4.7895899999999998E-2</v>
      </c>
      <c r="J4671">
        <v>4.3568200000000001E-2</v>
      </c>
      <c r="M4671">
        <f t="shared" si="144"/>
        <v>-4.3498007999999997</v>
      </c>
      <c r="N4671">
        <f t="shared" si="145"/>
        <v>-3.8760112698192</v>
      </c>
    </row>
    <row r="4672" spans="1:14" x14ac:dyDescent="0.25">
      <c r="A4672">
        <v>-0.85480900000000004</v>
      </c>
      <c r="B4672">
        <v>0.85480900000000004</v>
      </c>
      <c r="C4672" s="1">
        <v>1.21461E-7</v>
      </c>
      <c r="D4672" s="1">
        <v>-5.4137499999999996E-7</v>
      </c>
      <c r="G4672">
        <v>-0.85480900000000004</v>
      </c>
      <c r="H4672">
        <v>-2.5042900000000001</v>
      </c>
      <c r="I4672">
        <v>4.4810099999999999E-2</v>
      </c>
      <c r="J4672">
        <v>4.2474900000000003E-2</v>
      </c>
      <c r="M4672">
        <f t="shared" si="144"/>
        <v>-4.2405977333333338</v>
      </c>
      <c r="N4672">
        <f t="shared" si="145"/>
        <v>-3.8023798576744001</v>
      </c>
    </row>
    <row r="4673" spans="1:14" x14ac:dyDescent="0.25">
      <c r="A4673">
        <v>-0.83838599999999996</v>
      </c>
      <c r="B4673">
        <v>0.83838599999999996</v>
      </c>
      <c r="C4673" s="1">
        <v>1.1535E-7</v>
      </c>
      <c r="D4673" s="1">
        <v>-5.1413700000000005E-7</v>
      </c>
      <c r="G4673">
        <v>-0.83838599999999996</v>
      </c>
      <c r="H4673">
        <v>-2.4398</v>
      </c>
      <c r="I4673">
        <v>4.17253E-2</v>
      </c>
      <c r="J4673">
        <v>4.1381500000000002E-2</v>
      </c>
      <c r="M4673">
        <f t="shared" si="144"/>
        <v>-4.1313946666666661</v>
      </c>
      <c r="N4673">
        <f t="shared" si="145"/>
        <v>-3.7293267143376001</v>
      </c>
    </row>
    <row r="4674" spans="1:14" x14ac:dyDescent="0.25">
      <c r="A4674">
        <v>-0.82208599999999998</v>
      </c>
      <c r="B4674">
        <v>0.82208599999999998</v>
      </c>
      <c r="C4674" s="1">
        <v>1.0782900000000001E-7</v>
      </c>
      <c r="D4674" s="1">
        <v>-4.8592999999999996E-7</v>
      </c>
      <c r="G4674">
        <v>-0.82208599999999998</v>
      </c>
      <c r="H4674">
        <v>-2.3753199999999999</v>
      </c>
      <c r="I4674">
        <v>3.8641399999999999E-2</v>
      </c>
      <c r="J4674">
        <v>4.0288200000000003E-2</v>
      </c>
      <c r="M4674">
        <f t="shared" ref="M4674:M4737" si="146">+H4674*25.4/1500*100</f>
        <v>-4.0222085333333331</v>
      </c>
      <c r="N4674">
        <f t="shared" ref="N4674:N4737" si="147">-B4674*4.4482216</f>
        <v>-3.6568207022575998</v>
      </c>
    </row>
    <row r="4675" spans="1:14" x14ac:dyDescent="0.25">
      <c r="A4675">
        <v>-0.77044900000000005</v>
      </c>
      <c r="B4675">
        <v>0.77044999999999997</v>
      </c>
      <c r="C4675" s="1">
        <v>-2.32656E-4</v>
      </c>
      <c r="D4675" s="1">
        <v>1.08898E-3</v>
      </c>
      <c r="G4675">
        <v>-0.77044900000000005</v>
      </c>
      <c r="H4675">
        <v>-2.3108300000000002</v>
      </c>
      <c r="I4675">
        <v>3.6497700000000001E-2</v>
      </c>
      <c r="J4675">
        <v>3.9192100000000001E-2</v>
      </c>
      <c r="M4675">
        <f t="shared" si="146"/>
        <v>-3.9130054666666663</v>
      </c>
      <c r="N4675">
        <f t="shared" si="147"/>
        <v>-3.4271323317199998</v>
      </c>
    </row>
    <row r="4676" spans="1:14" x14ac:dyDescent="0.25">
      <c r="A4676">
        <v>-0.71224399999999999</v>
      </c>
      <c r="B4676">
        <v>0.71224399999999999</v>
      </c>
      <c r="C4676" s="1">
        <v>2.31313E-7</v>
      </c>
      <c r="D4676" s="1">
        <v>-1.0311500000000001E-6</v>
      </c>
      <c r="G4676">
        <v>-0.71224399999999999</v>
      </c>
      <c r="H4676">
        <v>-2.24634</v>
      </c>
      <c r="I4676">
        <v>3.4535400000000001E-2</v>
      </c>
      <c r="J4676">
        <v>3.8095400000000001E-2</v>
      </c>
      <c r="M4676">
        <f t="shared" si="146"/>
        <v>-3.8038023999999995</v>
      </c>
      <c r="N4676">
        <f t="shared" si="147"/>
        <v>-3.1682191452703998</v>
      </c>
    </row>
    <row r="4677" spans="1:14" x14ac:dyDescent="0.25">
      <c r="A4677">
        <v>-0.65424400000000005</v>
      </c>
      <c r="B4677">
        <v>0.65424400000000005</v>
      </c>
      <c r="C4677" s="1">
        <v>1.9715099999999999E-7</v>
      </c>
      <c r="D4677" s="1">
        <v>-8.7883099999999996E-7</v>
      </c>
      <c r="G4677">
        <v>-0.65424400000000005</v>
      </c>
      <c r="H4677">
        <v>-2.1818499999999998</v>
      </c>
      <c r="I4677">
        <v>3.2573600000000001E-2</v>
      </c>
      <c r="J4677">
        <v>3.6998700000000002E-2</v>
      </c>
      <c r="M4677">
        <f t="shared" si="146"/>
        <v>-3.6945993333333331</v>
      </c>
      <c r="N4677">
        <f t="shared" si="147"/>
        <v>-2.9102222924704004</v>
      </c>
    </row>
    <row r="4678" spans="1:14" x14ac:dyDescent="0.25">
      <c r="A4678">
        <v>-0.59644799999999998</v>
      </c>
      <c r="B4678">
        <v>0.59644799999999998</v>
      </c>
      <c r="C4678" s="1">
        <v>1.84994E-7</v>
      </c>
      <c r="D4678" s="1">
        <v>-8.2462999999999999E-7</v>
      </c>
      <c r="G4678">
        <v>-0.59644799999999998</v>
      </c>
      <c r="H4678">
        <v>-2.1173600000000001</v>
      </c>
      <c r="I4678">
        <v>3.0612400000000001E-2</v>
      </c>
      <c r="J4678">
        <v>3.5902099999999999E-2</v>
      </c>
      <c r="M4678">
        <f t="shared" si="146"/>
        <v>-3.5853962666666663</v>
      </c>
      <c r="N4678">
        <f t="shared" si="147"/>
        <v>-2.6531328768767999</v>
      </c>
    </row>
    <row r="4679" spans="1:14" x14ac:dyDescent="0.25">
      <c r="A4679">
        <v>-0.53884299999999996</v>
      </c>
      <c r="B4679">
        <v>0.53884299999999996</v>
      </c>
      <c r="C4679" s="1">
        <v>1.7387499999999999E-7</v>
      </c>
      <c r="D4679" s="1">
        <v>-7.7505699999999998E-7</v>
      </c>
      <c r="G4679">
        <v>-0.53884299999999996</v>
      </c>
      <c r="H4679">
        <v>-2.05288</v>
      </c>
      <c r="I4679">
        <v>2.86515E-2</v>
      </c>
      <c r="J4679">
        <v>3.48054E-2</v>
      </c>
      <c r="M4679">
        <f t="shared" si="146"/>
        <v>-3.4762101333333337</v>
      </c>
      <c r="N4679">
        <f t="shared" si="147"/>
        <v>-2.3968930716087997</v>
      </c>
    </row>
    <row r="4680" spans="1:14" x14ac:dyDescent="0.25">
      <c r="A4680">
        <v>-0.48141299999999998</v>
      </c>
      <c r="B4680">
        <v>0.48141299999999998</v>
      </c>
      <c r="C4680" s="1">
        <v>1.5628099999999999E-7</v>
      </c>
      <c r="D4680" s="1">
        <v>-7.0426099999999996E-7</v>
      </c>
      <c r="G4680">
        <v>-0.48141299999999998</v>
      </c>
      <c r="H4680">
        <v>-1.9883900000000001</v>
      </c>
      <c r="I4680">
        <v>2.6691200000000002E-2</v>
      </c>
      <c r="J4680">
        <v>3.3708799999999997E-2</v>
      </c>
      <c r="M4680">
        <f t="shared" si="146"/>
        <v>-3.367007066666666</v>
      </c>
      <c r="N4680">
        <f t="shared" si="147"/>
        <v>-2.1414317051207998</v>
      </c>
    </row>
    <row r="4681" spans="1:14" x14ac:dyDescent="0.25">
      <c r="A4681">
        <v>-0.42412</v>
      </c>
      <c r="B4681">
        <v>0.42412</v>
      </c>
      <c r="C4681" s="1">
        <v>1.54609E-7</v>
      </c>
      <c r="D4681" s="1">
        <v>-6.8911600000000001E-7</v>
      </c>
      <c r="G4681">
        <v>-0.42412</v>
      </c>
      <c r="H4681">
        <v>-1.9238999999999999</v>
      </c>
      <c r="I4681">
        <v>2.4731699999999999E-2</v>
      </c>
      <c r="J4681">
        <v>3.2612200000000001E-2</v>
      </c>
      <c r="M4681">
        <f t="shared" si="146"/>
        <v>-3.2578039999999997</v>
      </c>
      <c r="N4681">
        <f t="shared" si="147"/>
        <v>-1.8865797449920001</v>
      </c>
    </row>
    <row r="4682" spans="1:14" x14ac:dyDescent="0.25">
      <c r="A4682">
        <v>-0.36698399999999998</v>
      </c>
      <c r="B4682">
        <v>0.36698399999999998</v>
      </c>
      <c r="C4682" s="1">
        <v>1.4597800000000001E-7</v>
      </c>
      <c r="D4682" s="1">
        <v>-6.5064400000000001E-7</v>
      </c>
      <c r="G4682">
        <v>-0.36698399999999998</v>
      </c>
      <c r="H4682">
        <v>-1.85941</v>
      </c>
      <c r="I4682">
        <v>2.2772500000000001E-2</v>
      </c>
      <c r="J4682">
        <v>3.1515599999999998E-2</v>
      </c>
      <c r="M4682">
        <f t="shared" si="146"/>
        <v>-3.1486009333333334</v>
      </c>
      <c r="N4682">
        <f t="shared" si="147"/>
        <v>-1.6324261556544</v>
      </c>
    </row>
    <row r="4683" spans="1:14" x14ac:dyDescent="0.25">
      <c r="A4683">
        <v>-0.309998</v>
      </c>
      <c r="B4683">
        <v>0.309998</v>
      </c>
      <c r="C4683" s="1">
        <v>1.3802499999999999E-7</v>
      </c>
      <c r="D4683" s="1">
        <v>-6.1518999999999999E-7</v>
      </c>
      <c r="G4683">
        <v>-0.309998</v>
      </c>
      <c r="H4683">
        <v>-1.7949200000000001</v>
      </c>
      <c r="I4683">
        <v>2.0813700000000001E-2</v>
      </c>
      <c r="J4683">
        <v>3.0419000000000002E-2</v>
      </c>
      <c r="M4683">
        <f t="shared" si="146"/>
        <v>-3.0393978666666666</v>
      </c>
      <c r="N4683">
        <f t="shared" si="147"/>
        <v>-1.3789397995568</v>
      </c>
    </row>
    <row r="4684" spans="1:14" x14ac:dyDescent="0.25">
      <c r="A4684">
        <v>-0.25315300000000002</v>
      </c>
      <c r="B4684">
        <v>0.25315300000000002</v>
      </c>
      <c r="C4684" s="1">
        <v>1.3068300000000001E-7</v>
      </c>
      <c r="D4684" s="1">
        <v>-5.8246399999999999E-7</v>
      </c>
      <c r="G4684">
        <v>-0.25315300000000002</v>
      </c>
      <c r="H4684">
        <v>-1.7304299999999999</v>
      </c>
      <c r="I4684">
        <v>1.8855199999999999E-2</v>
      </c>
      <c r="J4684">
        <v>2.9322399999999998E-2</v>
      </c>
      <c r="M4684">
        <f t="shared" si="146"/>
        <v>-2.9301947999999993</v>
      </c>
      <c r="N4684">
        <f t="shared" si="147"/>
        <v>-1.1260806427048</v>
      </c>
    </row>
    <row r="4685" spans="1:14" x14ac:dyDescent="0.25">
      <c r="A4685">
        <v>-0.196441</v>
      </c>
      <c r="B4685">
        <v>0.196441</v>
      </c>
      <c r="C4685" s="1">
        <v>1.2389400000000001E-7</v>
      </c>
      <c r="D4685" s="1">
        <v>-5.5220399999999999E-7</v>
      </c>
      <c r="G4685">
        <v>-0.196441</v>
      </c>
      <c r="H4685">
        <v>-1.66595</v>
      </c>
      <c r="I4685">
        <v>1.6896999999999999E-2</v>
      </c>
      <c r="J4685">
        <v>2.8225900000000002E-2</v>
      </c>
      <c r="M4685">
        <f t="shared" si="146"/>
        <v>-2.8210086666666667</v>
      </c>
      <c r="N4685">
        <f t="shared" si="147"/>
        <v>-0.87381309932560003</v>
      </c>
    </row>
    <row r="4686" spans="1:14" x14ac:dyDescent="0.25">
      <c r="A4686">
        <v>-0.13985400000000001</v>
      </c>
      <c r="B4686">
        <v>0.13985400000000001</v>
      </c>
      <c r="C4686" s="1">
        <v>1.17607E-7</v>
      </c>
      <c r="D4686" s="1">
        <v>-5.2417900000000005E-7</v>
      </c>
      <c r="G4686">
        <v>-0.13985400000000001</v>
      </c>
      <c r="H4686">
        <v>-1.6014600000000001</v>
      </c>
      <c r="I4686">
        <v>1.49391E-2</v>
      </c>
      <c r="J4686">
        <v>2.7129299999999999E-2</v>
      </c>
      <c r="M4686">
        <f t="shared" si="146"/>
        <v>-2.7118055999999999</v>
      </c>
      <c r="N4686">
        <f t="shared" si="147"/>
        <v>-0.6221015836464</v>
      </c>
    </row>
    <row r="4687" spans="1:14" x14ac:dyDescent="0.25">
      <c r="A4687">
        <v>-8.3386500000000002E-2</v>
      </c>
      <c r="B4687">
        <v>8.3386500000000002E-2</v>
      </c>
      <c r="C4687" s="1">
        <v>1.1177500000000001E-7</v>
      </c>
      <c r="D4687" s="1">
        <v>-4.9818499999999996E-7</v>
      </c>
      <c r="G4687">
        <v>-8.3386500000000002E-2</v>
      </c>
      <c r="H4687">
        <v>-1.5369699999999999</v>
      </c>
      <c r="I4687">
        <v>1.29815E-2</v>
      </c>
      <c r="J4687">
        <v>2.6032799999999998E-2</v>
      </c>
      <c r="M4687">
        <f t="shared" si="146"/>
        <v>-2.6026025333333331</v>
      </c>
      <c r="N4687">
        <f t="shared" si="147"/>
        <v>-0.37092163044840004</v>
      </c>
    </row>
    <row r="4688" spans="1:14" x14ac:dyDescent="0.25">
      <c r="A4688">
        <v>-2.7031300000000001E-2</v>
      </c>
      <c r="B4688">
        <v>2.7031300000000001E-2</v>
      </c>
      <c r="C4688" s="1">
        <v>1.0635800000000001E-7</v>
      </c>
      <c r="D4688" s="1">
        <v>-4.7404199999999998E-7</v>
      </c>
      <c r="G4688">
        <v>-2.7031300000000001E-2</v>
      </c>
      <c r="H4688">
        <v>-1.47248</v>
      </c>
      <c r="I4688">
        <v>1.10241E-2</v>
      </c>
      <c r="J4688">
        <v>2.4936199999999999E-2</v>
      </c>
      <c r="M4688">
        <f t="shared" si="146"/>
        <v>-2.4933994666666663</v>
      </c>
      <c r="N4688">
        <f t="shared" si="147"/>
        <v>-0.12024121253608001</v>
      </c>
    </row>
    <row r="4689" spans="1:14" x14ac:dyDescent="0.25">
      <c r="A4689">
        <v>2.9217099999999999E-2</v>
      </c>
      <c r="B4689">
        <v>-2.9217099999999999E-2</v>
      </c>
      <c r="C4689" s="1">
        <v>1.0132E-7</v>
      </c>
      <c r="D4689" s="1">
        <v>-4.51581E-7</v>
      </c>
      <c r="G4689">
        <v>2.9217099999999999E-2</v>
      </c>
      <c r="H4689">
        <v>-1.4079900000000001</v>
      </c>
      <c r="I4689">
        <v>9.0669700000000006E-3</v>
      </c>
      <c r="J4689">
        <v>2.3839699999999998E-2</v>
      </c>
      <c r="M4689">
        <f t="shared" si="146"/>
        <v>-2.3841964</v>
      </c>
      <c r="N4689">
        <f t="shared" si="147"/>
        <v>0.12996413530935999</v>
      </c>
    </row>
    <row r="4690" spans="1:14" x14ac:dyDescent="0.25">
      <c r="A4690">
        <v>8.5364099999999998E-2</v>
      </c>
      <c r="B4690">
        <v>-8.5364099999999998E-2</v>
      </c>
      <c r="C4690" s="1">
        <v>9.6626499999999995E-8</v>
      </c>
      <c r="D4690" s="1">
        <v>-4.30663E-7</v>
      </c>
      <c r="G4690">
        <v>8.5364099999999998E-2</v>
      </c>
      <c r="H4690">
        <v>-1.3434999999999999</v>
      </c>
      <c r="I4690">
        <v>7.1100699999999996E-3</v>
      </c>
      <c r="J4690">
        <v>2.2743200000000002E-2</v>
      </c>
      <c r="M4690">
        <f t="shared" si="146"/>
        <v>-2.2749933333333328</v>
      </c>
      <c r="N4690">
        <f t="shared" si="147"/>
        <v>0.37971843348456003</v>
      </c>
    </row>
    <row r="4691" spans="1:14" x14ac:dyDescent="0.25">
      <c r="A4691">
        <v>0.14141500000000001</v>
      </c>
      <c r="B4691">
        <v>-0.14141500000000001</v>
      </c>
      <c r="C4691" s="1">
        <v>9.2249499999999995E-8</v>
      </c>
      <c r="D4691" s="1">
        <v>-4.11153E-7</v>
      </c>
      <c r="G4691">
        <v>0.14141500000000001</v>
      </c>
      <c r="H4691">
        <v>-1.27902</v>
      </c>
      <c r="I4691">
        <v>5.15337E-3</v>
      </c>
      <c r="J4691">
        <v>2.1646700000000001E-2</v>
      </c>
      <c r="M4691">
        <f t="shared" si="146"/>
        <v>-2.1658072000000002</v>
      </c>
      <c r="N4691">
        <f t="shared" si="147"/>
        <v>0.62904525756400009</v>
      </c>
    </row>
    <row r="4692" spans="1:14" x14ac:dyDescent="0.25">
      <c r="A4692">
        <v>0.19737399999999999</v>
      </c>
      <c r="B4692">
        <v>-0.19737399999999999</v>
      </c>
      <c r="C4692" s="1">
        <v>8.8162000000000006E-8</v>
      </c>
      <c r="D4692" s="1">
        <v>-3.9293400000000002E-7</v>
      </c>
      <c r="G4692">
        <v>0.19737399999999999</v>
      </c>
      <c r="H4692">
        <v>-1.2145300000000001</v>
      </c>
      <c r="I4692">
        <v>3.19688E-3</v>
      </c>
      <c r="J4692">
        <v>2.0550100000000002E-2</v>
      </c>
      <c r="M4692">
        <f t="shared" si="146"/>
        <v>-2.0566041333333334</v>
      </c>
      <c r="N4692">
        <f t="shared" si="147"/>
        <v>0.87796329007840002</v>
      </c>
    </row>
    <row r="4693" spans="1:14" x14ac:dyDescent="0.25">
      <c r="A4693">
        <v>0.25324600000000003</v>
      </c>
      <c r="B4693">
        <v>-0.25324600000000003</v>
      </c>
      <c r="C4693" s="1">
        <v>8.43405E-8</v>
      </c>
      <c r="D4693" s="1">
        <v>-3.75901E-7</v>
      </c>
      <c r="G4693">
        <v>0.25324600000000003</v>
      </c>
      <c r="H4693">
        <v>-1.15004</v>
      </c>
      <c r="I4693">
        <v>1.24058E-3</v>
      </c>
      <c r="J4693">
        <v>1.9453600000000001E-2</v>
      </c>
      <c r="M4693">
        <f t="shared" si="146"/>
        <v>-1.9474010666666666</v>
      </c>
      <c r="N4693">
        <f t="shared" si="147"/>
        <v>1.1264943273136001</v>
      </c>
    </row>
    <row r="4694" spans="1:14" x14ac:dyDescent="0.25">
      <c r="A4694">
        <v>0.309035</v>
      </c>
      <c r="B4694">
        <v>-0.309035</v>
      </c>
      <c r="C4694" s="1">
        <v>8.0763599999999999E-8</v>
      </c>
      <c r="D4694" s="1">
        <v>-3.59958E-7</v>
      </c>
      <c r="G4694">
        <v>0.309035</v>
      </c>
      <c r="H4694">
        <v>-1.08555</v>
      </c>
      <c r="I4694">
        <v>-7.15535E-4</v>
      </c>
      <c r="J4694">
        <v>1.8357200000000001E-2</v>
      </c>
      <c r="M4694">
        <f t="shared" si="146"/>
        <v>-1.838198</v>
      </c>
      <c r="N4694">
        <f t="shared" si="147"/>
        <v>1.3746561621560001</v>
      </c>
    </row>
    <row r="4695" spans="1:14" x14ac:dyDescent="0.25">
      <c r="A4695">
        <v>0.36474400000000001</v>
      </c>
      <c r="B4695">
        <v>-0.36474400000000001</v>
      </c>
      <c r="C4695" s="1">
        <v>7.74119E-8</v>
      </c>
      <c r="D4695" s="1">
        <v>-3.45018E-7</v>
      </c>
      <c r="G4695">
        <v>0.36474400000000001</v>
      </c>
      <c r="H4695">
        <v>-1.0210600000000001</v>
      </c>
      <c r="I4695">
        <v>-2.6714799999999999E-3</v>
      </c>
      <c r="J4695">
        <v>1.72607E-2</v>
      </c>
      <c r="M4695">
        <f t="shared" si="146"/>
        <v>-1.7289949333333337</v>
      </c>
      <c r="N4695">
        <f t="shared" si="147"/>
        <v>1.6224621392704002</v>
      </c>
    </row>
    <row r="4696" spans="1:14" x14ac:dyDescent="0.25">
      <c r="A4696">
        <v>0.42037799999999997</v>
      </c>
      <c r="B4696">
        <v>-0.42037799999999997</v>
      </c>
      <c r="C4696" s="1">
        <v>7.4267699999999997E-8</v>
      </c>
      <c r="D4696" s="1">
        <v>-3.3100500000000002E-7</v>
      </c>
      <c r="G4696">
        <v>0.42037799999999997</v>
      </c>
      <c r="H4696">
        <v>-0.95657499999999995</v>
      </c>
      <c r="I4696" s="1">
        <v>-4.6272700000000002E-3</v>
      </c>
      <c r="J4696">
        <v>1.61642E-2</v>
      </c>
      <c r="M4696">
        <f t="shared" si="146"/>
        <v>-1.6198003333333333</v>
      </c>
      <c r="N4696">
        <f t="shared" si="147"/>
        <v>1.8699344997648</v>
      </c>
    </row>
    <row r="4697" spans="1:14" x14ac:dyDescent="0.25">
      <c r="A4697">
        <v>0.49900099999999997</v>
      </c>
      <c r="B4697">
        <v>-0.49900099999999997</v>
      </c>
      <c r="C4697" s="1">
        <v>-4.5681799999999998E-7</v>
      </c>
      <c r="D4697" s="1">
        <v>2.0348800000000001E-6</v>
      </c>
      <c r="G4697">
        <v>0.49900099999999997</v>
      </c>
      <c r="H4697">
        <v>-0.89208699999999996</v>
      </c>
      <c r="I4697">
        <v>-6.3965200000000002E-3</v>
      </c>
      <c r="J4697">
        <v>1.50659E-2</v>
      </c>
      <c r="M4697">
        <f t="shared" si="146"/>
        <v>-1.5106006533333332</v>
      </c>
      <c r="N4697">
        <f t="shared" si="147"/>
        <v>2.2196670266215999</v>
      </c>
    </row>
    <row r="4698" spans="1:14" x14ac:dyDescent="0.25">
      <c r="A4698">
        <v>0.67823699999999998</v>
      </c>
      <c r="B4698">
        <v>-0.67823699999999998</v>
      </c>
      <c r="C4698" s="1">
        <v>1.4196899999999999E-7</v>
      </c>
      <c r="D4698" s="1">
        <v>-6.3276099999999998E-7</v>
      </c>
      <c r="G4698">
        <v>0.67823699999999998</v>
      </c>
      <c r="H4698">
        <v>-0.82759899999999997</v>
      </c>
      <c r="I4698">
        <v>-7.3516299999999996E-3</v>
      </c>
      <c r="J4698">
        <v>1.39594E-2</v>
      </c>
      <c r="M4698">
        <f t="shared" si="146"/>
        <v>-1.401400973333333</v>
      </c>
      <c r="N4698">
        <f t="shared" si="147"/>
        <v>3.0169484733192</v>
      </c>
    </row>
    <row r="4699" spans="1:14" x14ac:dyDescent="0.25">
      <c r="A4699">
        <v>0.85734500000000002</v>
      </c>
      <c r="B4699">
        <v>-0.85734500000000002</v>
      </c>
      <c r="C4699" s="1">
        <v>1.5478699999999999E-7</v>
      </c>
      <c r="D4699" s="1">
        <v>-6.9221600000000004E-7</v>
      </c>
      <c r="G4699">
        <v>0.85734500000000002</v>
      </c>
      <c r="H4699">
        <v>-0.76311099999999998</v>
      </c>
      <c r="I4699">
        <v>-8.3064599999999999E-3</v>
      </c>
      <c r="J4699">
        <v>1.2853E-2</v>
      </c>
      <c r="M4699">
        <f t="shared" si="146"/>
        <v>-1.2922012933333333</v>
      </c>
      <c r="N4699">
        <f t="shared" si="147"/>
        <v>3.8136605476520002</v>
      </c>
    </row>
    <row r="4700" spans="1:14" x14ac:dyDescent="0.25">
      <c r="A4700">
        <v>1.036</v>
      </c>
      <c r="B4700">
        <v>-1.036</v>
      </c>
      <c r="C4700" s="1">
        <v>1.2956300000000001E-7</v>
      </c>
      <c r="D4700" s="1">
        <v>-5.7746400000000004E-7</v>
      </c>
      <c r="G4700">
        <v>1.036</v>
      </c>
      <c r="H4700">
        <v>-0.69862199999999997</v>
      </c>
      <c r="I4700">
        <v>-9.2543499999999997E-3</v>
      </c>
      <c r="J4700">
        <v>1.1746599999999999E-2</v>
      </c>
      <c r="M4700">
        <f t="shared" si="146"/>
        <v>-1.1829999199999999</v>
      </c>
      <c r="N4700">
        <f t="shared" si="147"/>
        <v>4.6083575776000005</v>
      </c>
    </row>
    <row r="4701" spans="1:14" x14ac:dyDescent="0.25">
      <c r="A4701">
        <v>1.2145300000000001</v>
      </c>
      <c r="B4701">
        <v>-1.2145300000000001</v>
      </c>
      <c r="C4701" s="1">
        <v>1.7037599999999999E-7</v>
      </c>
      <c r="D4701" s="1">
        <v>-7.7759299999999999E-7</v>
      </c>
      <c r="G4701">
        <v>1.2145300000000001</v>
      </c>
      <c r="H4701">
        <v>-0.63413399999999998</v>
      </c>
      <c r="I4701">
        <v>-1.02016E-2</v>
      </c>
      <c r="J4701">
        <v>1.0640200000000001E-2</v>
      </c>
      <c r="M4701">
        <f t="shared" si="146"/>
        <v>-1.0738002399999997</v>
      </c>
      <c r="N4701">
        <f t="shared" si="147"/>
        <v>5.4024985798480003</v>
      </c>
    </row>
    <row r="4702" spans="1:14" x14ac:dyDescent="0.25">
      <c r="A4702">
        <v>1.3927799999999999</v>
      </c>
      <c r="B4702">
        <v>-1.3927799999999999</v>
      </c>
      <c r="C4702" s="1">
        <v>1.19289E-7</v>
      </c>
      <c r="D4702" s="1">
        <v>-5.3167099999999997E-7</v>
      </c>
      <c r="G4702">
        <v>1.3927799999999999</v>
      </c>
      <c r="H4702">
        <v>-0.56964599999999999</v>
      </c>
      <c r="I4702">
        <v>-1.11451E-2</v>
      </c>
      <c r="J4702">
        <v>9.5338999999999997E-3</v>
      </c>
      <c r="M4702">
        <f t="shared" si="146"/>
        <v>-0.96460055999999983</v>
      </c>
      <c r="N4702">
        <f t="shared" si="147"/>
        <v>6.1953940800479996</v>
      </c>
    </row>
    <row r="4703" spans="1:14" x14ac:dyDescent="0.25">
      <c r="A4703">
        <v>1.57081</v>
      </c>
      <c r="B4703">
        <v>-1.57081</v>
      </c>
      <c r="C4703" s="1">
        <v>3.2131400000000001E-7</v>
      </c>
      <c r="D4703" s="1">
        <v>-1.90833E-6</v>
      </c>
      <c r="G4703">
        <v>1.57081</v>
      </c>
      <c r="H4703">
        <v>-0.505158</v>
      </c>
      <c r="I4703">
        <v>-1.20857E-2</v>
      </c>
      <c r="J4703">
        <v>8.4275600000000006E-3</v>
      </c>
      <c r="M4703">
        <f t="shared" si="146"/>
        <v>-0.85540087999999992</v>
      </c>
      <c r="N4703">
        <f t="shared" si="147"/>
        <v>6.987310971496</v>
      </c>
    </row>
    <row r="4704" spans="1:14" x14ac:dyDescent="0.25">
      <c r="A4704">
        <v>1.74837</v>
      </c>
      <c r="B4704">
        <v>-1.74837</v>
      </c>
      <c r="C4704" s="1">
        <v>1.1002400000000001E-7</v>
      </c>
      <c r="D4704" s="1">
        <v>-4.9039499999999997E-7</v>
      </c>
      <c r="G4704">
        <v>1.74837</v>
      </c>
      <c r="H4704">
        <v>-0.44067000000000001</v>
      </c>
      <c r="I4704">
        <v>-1.3018E-2</v>
      </c>
      <c r="J4704">
        <v>7.3212700000000004E-3</v>
      </c>
      <c r="M4704">
        <f t="shared" si="146"/>
        <v>-0.74620120000000001</v>
      </c>
      <c r="N4704">
        <f t="shared" si="147"/>
        <v>7.7771371987920004</v>
      </c>
    </row>
    <row r="4705" spans="1:14" x14ac:dyDescent="0.25">
      <c r="A4705">
        <v>1.92584</v>
      </c>
      <c r="B4705">
        <v>-1.92584</v>
      </c>
      <c r="C4705" s="1">
        <v>1.06284E-7</v>
      </c>
      <c r="D4705" s="1">
        <v>-4.7372399999999999E-7</v>
      </c>
      <c r="G4705">
        <v>1.92584</v>
      </c>
      <c r="H4705">
        <v>-0.37618099999999999</v>
      </c>
      <c r="I4705">
        <v>-1.3950300000000001E-2</v>
      </c>
      <c r="J4705">
        <v>6.2149800000000002E-3</v>
      </c>
      <c r="M4705">
        <f t="shared" si="146"/>
        <v>-0.63699982666666666</v>
      </c>
      <c r="N4705">
        <f t="shared" si="147"/>
        <v>8.5665630861440007</v>
      </c>
    </row>
    <row r="4706" spans="1:14" x14ac:dyDescent="0.25">
      <c r="A4706">
        <v>2.14588</v>
      </c>
      <c r="B4706">
        <v>-2.14588</v>
      </c>
      <c r="C4706" s="1">
        <v>-7.7978699999999999E-5</v>
      </c>
      <c r="D4706" s="1">
        <v>2.9059000000000002E-4</v>
      </c>
      <c r="G4706">
        <v>2.14588</v>
      </c>
      <c r="H4706">
        <v>-0.311693</v>
      </c>
      <c r="I4706">
        <v>-1.48215E-2</v>
      </c>
      <c r="J4706">
        <v>5.1052600000000004E-3</v>
      </c>
      <c r="M4706">
        <f t="shared" si="146"/>
        <v>-0.52780014666666664</v>
      </c>
      <c r="N4706">
        <f t="shared" si="147"/>
        <v>9.5453497670080001</v>
      </c>
    </row>
    <row r="4707" spans="1:14" x14ac:dyDescent="0.25">
      <c r="A4707">
        <v>2.617</v>
      </c>
      <c r="B4707">
        <v>-2.617</v>
      </c>
      <c r="C4707" s="1">
        <v>-5.5427399999999997E-5</v>
      </c>
      <c r="D4707" s="1">
        <v>2.1567600000000001E-4</v>
      </c>
      <c r="G4707">
        <v>2.617</v>
      </c>
      <c r="H4707">
        <v>-0.24720500000000001</v>
      </c>
      <c r="I4707">
        <v>-1.4942E-2</v>
      </c>
      <c r="J4707">
        <v>3.97533E-3</v>
      </c>
      <c r="M4707">
        <f t="shared" si="146"/>
        <v>-0.41860046666666662</v>
      </c>
      <c r="N4707">
        <f t="shared" si="147"/>
        <v>11.640995927200001</v>
      </c>
    </row>
    <row r="4708" spans="1:14" x14ac:dyDescent="0.25">
      <c r="A4708">
        <v>3.1199699999999999</v>
      </c>
      <c r="B4708">
        <v>-3.1199599999999998</v>
      </c>
      <c r="C4708" s="1">
        <v>-6.1402999999999995E-5</v>
      </c>
      <c r="D4708" s="1">
        <v>1.67715E-4</v>
      </c>
      <c r="G4708">
        <v>3.1199699999999999</v>
      </c>
      <c r="H4708">
        <v>-0.18271699999999999</v>
      </c>
      <c r="I4708">
        <v>-1.4971E-2</v>
      </c>
      <c r="J4708">
        <v>2.8428300000000002E-3</v>
      </c>
      <c r="M4708">
        <f t="shared" si="146"/>
        <v>-0.30940078666666659</v>
      </c>
      <c r="N4708">
        <f t="shared" si="147"/>
        <v>13.878273463135999</v>
      </c>
    </row>
    <row r="4709" spans="1:14" x14ac:dyDescent="0.25">
      <c r="A4709">
        <v>3.62669</v>
      </c>
      <c r="B4709">
        <v>-3.62669</v>
      </c>
      <c r="C4709" s="1">
        <v>3.3715600000000002E-6</v>
      </c>
      <c r="D4709" s="1">
        <v>-4.32031E-5</v>
      </c>
      <c r="G4709">
        <v>3.62669</v>
      </c>
      <c r="H4709">
        <v>-0.118228</v>
      </c>
      <c r="I4709">
        <v>-1.4966200000000001E-2</v>
      </c>
      <c r="J4709">
        <v>1.71003E-3</v>
      </c>
      <c r="M4709">
        <f t="shared" si="146"/>
        <v>-0.2001994133333333</v>
      </c>
      <c r="N4709">
        <f t="shared" si="147"/>
        <v>16.132320794504</v>
      </c>
    </row>
    <row r="4710" spans="1:14" x14ac:dyDescent="0.25">
      <c r="A4710">
        <v>4.0609700000000002</v>
      </c>
      <c r="B4710">
        <v>-4.0609700000000002</v>
      </c>
      <c r="C4710" s="1">
        <v>8.6357599999999993E-3</v>
      </c>
      <c r="D4710" s="1">
        <v>3.25231E-3</v>
      </c>
      <c r="G4710">
        <v>4.0609700000000002</v>
      </c>
      <c r="H4710">
        <v>-5.3740200000000002E-2</v>
      </c>
      <c r="I4710">
        <v>-1.4895E-2</v>
      </c>
      <c r="J4710">
        <v>5.83064E-4</v>
      </c>
      <c r="M4710">
        <f t="shared" si="146"/>
        <v>-9.1000071999999987E-2</v>
      </c>
      <c r="N4710">
        <f t="shared" si="147"/>
        <v>18.064094470952</v>
      </c>
    </row>
    <row r="4711" spans="1:14" x14ac:dyDescent="0.25">
      <c r="A4711">
        <v>4.59816</v>
      </c>
      <c r="B4711">
        <v>-4.59816</v>
      </c>
      <c r="C4711" s="1">
        <v>5.9213899999999999E-6</v>
      </c>
      <c r="D4711" s="1">
        <v>3.3868299999999999E-6</v>
      </c>
      <c r="G4711">
        <v>4.59816</v>
      </c>
      <c r="H4711">
        <v>1.0748000000000001E-2</v>
      </c>
      <c r="I4711">
        <v>-1.4309000000000001E-2</v>
      </c>
      <c r="J4711">
        <v>-5.5218800000000001E-4</v>
      </c>
      <c r="M4711">
        <f t="shared" si="146"/>
        <v>1.8199946666666668E-2</v>
      </c>
      <c r="N4711">
        <f t="shared" si="147"/>
        <v>20.453634632256001</v>
      </c>
    </row>
    <row r="4712" spans="1:14" x14ac:dyDescent="0.25">
      <c r="A4712">
        <v>4.9962799999999996</v>
      </c>
      <c r="B4712">
        <v>-4.9962799999999996</v>
      </c>
      <c r="C4712" s="1">
        <v>-1.11567E-6</v>
      </c>
      <c r="D4712" s="1">
        <v>4.9243800000000001E-6</v>
      </c>
      <c r="G4712">
        <v>4.9962799999999996</v>
      </c>
      <c r="H4712">
        <v>7.5236300000000006E-2</v>
      </c>
      <c r="I4712">
        <v>-1.36641E-2</v>
      </c>
      <c r="J4712" s="1">
        <v>-1.6762400000000001E-3</v>
      </c>
      <c r="M4712">
        <f t="shared" si="146"/>
        <v>0.12740013466666666</v>
      </c>
      <c r="N4712">
        <f t="shared" si="147"/>
        <v>22.224560615647999</v>
      </c>
    </row>
    <row r="4713" spans="1:14" x14ac:dyDescent="0.25">
      <c r="A4713">
        <v>5.3165500000000003</v>
      </c>
      <c r="B4713">
        <v>-5.3165500000000003</v>
      </c>
      <c r="C4713" s="1">
        <v>-5.5476799999999997E-6</v>
      </c>
      <c r="D4713" s="1">
        <v>2.3728799999999999E-5</v>
      </c>
      <c r="G4713">
        <v>5.3165500000000003</v>
      </c>
      <c r="H4713">
        <v>0.13972399999999999</v>
      </c>
      <c r="I4713">
        <v>-1.28845E-2</v>
      </c>
      <c r="J4713">
        <v>-2.7940299999999999E-3</v>
      </c>
      <c r="M4713">
        <f t="shared" si="146"/>
        <v>0.23659930666666665</v>
      </c>
      <c r="N4713">
        <f t="shared" si="147"/>
        <v>23.649192547480002</v>
      </c>
    </row>
    <row r="4714" spans="1:14" x14ac:dyDescent="0.25">
      <c r="A4714">
        <v>4.1093200000000003</v>
      </c>
      <c r="B4714">
        <v>-4.1093200000000003</v>
      </c>
      <c r="C4714" s="1">
        <v>-4.4625200000000002E-8</v>
      </c>
      <c r="D4714" s="1">
        <v>1.9087299999999999E-7</v>
      </c>
      <c r="G4714">
        <v>4.1093200000000003</v>
      </c>
      <c r="H4714">
        <v>7.5236300000000006E-2</v>
      </c>
      <c r="I4714">
        <v>-1.37696E-2</v>
      </c>
      <c r="J4714">
        <v>-1.60483E-3</v>
      </c>
      <c r="M4714">
        <f t="shared" si="146"/>
        <v>0.12740013466666666</v>
      </c>
      <c r="N4714">
        <f t="shared" si="147"/>
        <v>18.279165985312002</v>
      </c>
    </row>
    <row r="4715" spans="1:14" x14ac:dyDescent="0.25">
      <c r="A4715">
        <v>2.77183</v>
      </c>
      <c r="B4715">
        <v>-2.77183</v>
      </c>
      <c r="C4715" s="1">
        <v>-9.4200100000000002E-8</v>
      </c>
      <c r="D4715" s="1">
        <v>4.0315499999999999E-7</v>
      </c>
      <c r="G4715">
        <v>2.77183</v>
      </c>
      <c r="H4715">
        <v>1.0748000000000001E-2</v>
      </c>
      <c r="I4715">
        <v>-1.43786E-2</v>
      </c>
      <c r="J4715">
        <v>-4.05139E-4</v>
      </c>
      <c r="M4715">
        <f t="shared" si="146"/>
        <v>1.8199946666666668E-2</v>
      </c>
      <c r="N4715">
        <f t="shared" si="147"/>
        <v>12.329714077528001</v>
      </c>
    </row>
    <row r="4716" spans="1:14" x14ac:dyDescent="0.25">
      <c r="A4716">
        <v>1.37721</v>
      </c>
      <c r="B4716">
        <v>-1.37721</v>
      </c>
      <c r="C4716" s="1">
        <v>-2.01055E-7</v>
      </c>
      <c r="D4716" s="1">
        <v>8.6316299999999998E-7</v>
      </c>
      <c r="G4716">
        <v>1.37721</v>
      </c>
      <c r="H4716">
        <v>-5.3740200000000002E-2</v>
      </c>
      <c r="I4716">
        <v>-1.4907699999999999E-2</v>
      </c>
      <c r="J4716">
        <v>7.9914899999999997E-4</v>
      </c>
      <c r="M4716">
        <f t="shared" si="146"/>
        <v>-9.1000071999999987E-2</v>
      </c>
      <c r="N4716">
        <f t="shared" si="147"/>
        <v>6.1261352697360003</v>
      </c>
    </row>
    <row r="4717" spans="1:14" x14ac:dyDescent="0.25">
      <c r="A4717">
        <v>-9.0252600000000002E-2</v>
      </c>
      <c r="B4717">
        <v>9.0252600000000002E-2</v>
      </c>
      <c r="C4717" s="1">
        <v>3.8716700000000002E-5</v>
      </c>
      <c r="D4717" s="1">
        <v>-1.8264900000000001E-4</v>
      </c>
      <c r="G4717">
        <v>-9.0252600000000002E-2</v>
      </c>
      <c r="H4717">
        <v>-0.118228</v>
      </c>
      <c r="I4717">
        <v>-1.5152499999999999E-2</v>
      </c>
      <c r="J4717">
        <v>2.0092999999999999E-3</v>
      </c>
      <c r="M4717">
        <f t="shared" si="146"/>
        <v>-0.2001994133333333</v>
      </c>
      <c r="N4717">
        <f t="shared" si="147"/>
        <v>-0.40146356477616002</v>
      </c>
    </row>
    <row r="4718" spans="1:14" x14ac:dyDescent="0.25">
      <c r="A4718">
        <v>-1.349</v>
      </c>
      <c r="B4718">
        <v>1.349</v>
      </c>
      <c r="C4718" s="1">
        <v>1.80132E-4</v>
      </c>
      <c r="D4718" s="1">
        <v>-2.3530700000000001E-3</v>
      </c>
      <c r="G4718">
        <v>-1.349</v>
      </c>
      <c r="H4718">
        <v>-0.18271699999999999</v>
      </c>
      <c r="I4718">
        <v>-1.5127099999999999E-2</v>
      </c>
      <c r="J4718">
        <v>3.20265E-3</v>
      </c>
      <c r="M4718">
        <f t="shared" si="146"/>
        <v>-0.30940078666666659</v>
      </c>
      <c r="N4718">
        <f t="shared" si="147"/>
        <v>-6.0006509383999997</v>
      </c>
    </row>
    <row r="4719" spans="1:14" x14ac:dyDescent="0.25">
      <c r="A4719">
        <v>-2.3860299999999999</v>
      </c>
      <c r="B4719">
        <v>2.3860299999999999</v>
      </c>
      <c r="C4719" s="1">
        <v>-1.6791399999999999E-4</v>
      </c>
      <c r="D4719" s="1">
        <v>-2.3171099999999998E-3</v>
      </c>
      <c r="G4719">
        <v>-2.3860299999999999</v>
      </c>
      <c r="H4719">
        <v>-0.24720500000000001</v>
      </c>
      <c r="I4719">
        <v>-1.4984000000000001E-2</v>
      </c>
      <c r="J4719">
        <v>4.3781499999999999E-3</v>
      </c>
      <c r="M4719">
        <f t="shared" si="146"/>
        <v>-0.41860046666666662</v>
      </c>
      <c r="N4719">
        <f t="shared" si="147"/>
        <v>-10.613590184248</v>
      </c>
    </row>
    <row r="4720" spans="1:14" x14ac:dyDescent="0.25">
      <c r="A4720">
        <v>-3.2617500000000001</v>
      </c>
      <c r="B4720">
        <v>3.2617500000000001</v>
      </c>
      <c r="C4720" s="1">
        <v>-1.0898E-4</v>
      </c>
      <c r="D4720" s="1">
        <v>-6.4314400000000001E-4</v>
      </c>
      <c r="G4720">
        <v>-3.2617500000000001</v>
      </c>
      <c r="H4720">
        <v>-0.311693</v>
      </c>
      <c r="I4720">
        <v>-1.47928E-2</v>
      </c>
      <c r="J4720">
        <v>5.5406600000000002E-3</v>
      </c>
      <c r="M4720">
        <f t="shared" si="146"/>
        <v>-0.52780014666666664</v>
      </c>
      <c r="N4720">
        <f t="shared" si="147"/>
        <v>-14.508986803800001</v>
      </c>
    </row>
    <row r="4721" spans="1:14" x14ac:dyDescent="0.25">
      <c r="A4721">
        <v>-4.0088499999999998</v>
      </c>
      <c r="B4721">
        <v>4.0050299999999996</v>
      </c>
      <c r="C4721" s="1">
        <v>1.0861900000000001E-2</v>
      </c>
      <c r="D4721" s="1">
        <v>0.15043500000000001</v>
      </c>
      <c r="G4721">
        <v>-4.0088499999999998</v>
      </c>
      <c r="H4721">
        <v>-0.37618099999999999</v>
      </c>
      <c r="I4721">
        <v>-1.4511599999999999E-2</v>
      </c>
      <c r="J4721">
        <v>6.6928100000000004E-3</v>
      </c>
      <c r="M4721">
        <f t="shared" si="146"/>
        <v>-0.63699982666666666</v>
      </c>
      <c r="N4721">
        <f t="shared" si="147"/>
        <v>-17.815260954648</v>
      </c>
    </row>
    <row r="4722" spans="1:14" x14ac:dyDescent="0.25">
      <c r="A4722">
        <v>-4.4917800000000003</v>
      </c>
      <c r="B4722">
        <v>4.4917800000000003</v>
      </c>
      <c r="C4722" s="1">
        <v>-5.4456700000000003E-9</v>
      </c>
      <c r="D4722" s="1">
        <v>-8.8448800000000003E-8</v>
      </c>
      <c r="G4722">
        <v>-4.4917800000000003</v>
      </c>
      <c r="H4722">
        <v>-0.44067000000000001</v>
      </c>
      <c r="I4722">
        <v>-1.36773E-2</v>
      </c>
      <c r="J4722">
        <v>7.8236999999999994E-3</v>
      </c>
      <c r="M4722">
        <f t="shared" si="146"/>
        <v>-0.74620120000000001</v>
      </c>
      <c r="N4722">
        <f t="shared" si="147"/>
        <v>-19.980432818448001</v>
      </c>
    </row>
    <row r="4723" spans="1:14" x14ac:dyDescent="0.25">
      <c r="A4723">
        <v>-4.8631200000000003</v>
      </c>
      <c r="B4723">
        <v>4.8631200000000003</v>
      </c>
      <c r="C4723" s="1">
        <v>-7.3206699999999997E-6</v>
      </c>
      <c r="D4723" s="1">
        <v>-5.1452000000000001E-5</v>
      </c>
      <c r="G4723">
        <v>-4.8631200000000003</v>
      </c>
      <c r="H4723">
        <v>-0.505158</v>
      </c>
      <c r="I4723">
        <v>-1.2687500000000001E-2</v>
      </c>
      <c r="J4723">
        <v>8.9455899999999998E-3</v>
      </c>
      <c r="M4723">
        <f t="shared" si="146"/>
        <v>-0.85540087999999992</v>
      </c>
      <c r="N4723">
        <f t="shared" si="147"/>
        <v>-21.632235427392001</v>
      </c>
    </row>
    <row r="4724" spans="1:14" x14ac:dyDescent="0.25">
      <c r="A4724">
        <v>-5.19163</v>
      </c>
      <c r="B4724">
        <v>5.19163</v>
      </c>
      <c r="C4724" s="1">
        <v>-2.93031E-6</v>
      </c>
      <c r="D4724" s="1">
        <v>-2.4986599999999999E-5</v>
      </c>
      <c r="G4724">
        <v>-5.19163</v>
      </c>
      <c r="H4724">
        <v>-0.56964599999999999</v>
      </c>
      <c r="I4724">
        <v>-1.1666299999999999E-2</v>
      </c>
      <c r="J4724">
        <v>1.0064E-2</v>
      </c>
      <c r="M4724">
        <f t="shared" si="146"/>
        <v>-0.96460055999999983</v>
      </c>
      <c r="N4724">
        <f t="shared" si="147"/>
        <v>-23.093520705208</v>
      </c>
    </row>
    <row r="4725" spans="1:14" x14ac:dyDescent="0.25">
      <c r="A4725">
        <v>-5.4903500000000003</v>
      </c>
      <c r="B4725">
        <v>5.4903500000000003</v>
      </c>
      <c r="C4725" s="1">
        <v>4.8813000000000002E-8</v>
      </c>
      <c r="D4725" s="1">
        <v>-5.3809199999999997E-7</v>
      </c>
      <c r="G4725">
        <v>-5.4903500000000003</v>
      </c>
      <c r="H4725">
        <v>-0.63413399999999998</v>
      </c>
      <c r="I4725">
        <v>-1.06316E-2</v>
      </c>
      <c r="J4725">
        <v>1.11801E-2</v>
      </c>
      <c r="M4725">
        <f t="shared" si="146"/>
        <v>-1.0738002399999997</v>
      </c>
      <c r="N4725">
        <f t="shared" si="147"/>
        <v>-24.422293461560002</v>
      </c>
    </row>
    <row r="4726" spans="1:14" x14ac:dyDescent="0.25">
      <c r="A4726">
        <v>-5.7671099999999997</v>
      </c>
      <c r="B4726">
        <v>5.7671099999999997</v>
      </c>
      <c r="C4726" s="1">
        <v>-1.2279500000000001E-7</v>
      </c>
      <c r="D4726" s="1">
        <v>-1.47964E-6</v>
      </c>
      <c r="G4726">
        <v>-5.7671099999999997</v>
      </c>
      <c r="H4726">
        <v>-0.69862199999999997</v>
      </c>
      <c r="I4726">
        <v>-9.5903199999999994E-3</v>
      </c>
      <c r="J4726">
        <v>1.22944E-2</v>
      </c>
      <c r="M4726">
        <f t="shared" si="146"/>
        <v>-1.1829999199999999</v>
      </c>
      <c r="N4726">
        <f t="shared" si="147"/>
        <v>-25.653383271576001</v>
      </c>
    </row>
    <row r="4727" spans="1:14" x14ac:dyDescent="0.25">
      <c r="A4727">
        <v>-6.0258500000000002</v>
      </c>
      <c r="B4727">
        <v>6.0258500000000002</v>
      </c>
      <c r="C4727" s="1">
        <v>-1.7037599999999999E-7</v>
      </c>
      <c r="D4727" s="1">
        <v>-2.4422199999999998E-6</v>
      </c>
      <c r="G4727">
        <v>-6.0258500000000002</v>
      </c>
      <c r="H4727">
        <v>-0.76311099999999998</v>
      </c>
      <c r="I4727">
        <v>-8.5271800000000005E-3</v>
      </c>
      <c r="J4727">
        <v>1.3407199999999999E-2</v>
      </c>
      <c r="M4727">
        <f t="shared" si="146"/>
        <v>-1.2922012933333333</v>
      </c>
      <c r="N4727">
        <f t="shared" si="147"/>
        <v>-26.80431612836</v>
      </c>
    </row>
    <row r="4728" spans="1:14" x14ac:dyDescent="0.25">
      <c r="A4728">
        <v>-6.2714299999999996</v>
      </c>
      <c r="B4728">
        <v>6.2714299999999996</v>
      </c>
      <c r="C4728" s="1">
        <v>1.33368E-8</v>
      </c>
      <c r="D4728" s="1">
        <v>6.6612199999999999E-8</v>
      </c>
      <c r="G4728">
        <v>-6.2714299999999996</v>
      </c>
      <c r="H4728">
        <v>-0.82759899999999997</v>
      </c>
      <c r="I4728">
        <v>-7.4582800000000003E-3</v>
      </c>
      <c r="J4728">
        <v>1.4520999999999999E-2</v>
      </c>
      <c r="M4728">
        <f t="shared" si="146"/>
        <v>-1.401400973333333</v>
      </c>
      <c r="N4728">
        <f t="shared" si="147"/>
        <v>-27.896710388888</v>
      </c>
    </row>
    <row r="4729" spans="1:14" x14ac:dyDescent="0.25">
      <c r="A4729">
        <v>-6.5067899999999996</v>
      </c>
      <c r="B4729">
        <v>6.5067899999999996</v>
      </c>
      <c r="C4729" s="1">
        <v>-1.77793E-8</v>
      </c>
      <c r="D4729" s="1">
        <v>-3.9150799999999999E-7</v>
      </c>
      <c r="G4729">
        <v>-6.5067899999999996</v>
      </c>
      <c r="H4729">
        <v>-0.89208699999999996</v>
      </c>
      <c r="I4729">
        <v>-6.38983E-3</v>
      </c>
      <c r="J4729">
        <v>1.5634499999999999E-2</v>
      </c>
      <c r="M4729">
        <f t="shared" si="146"/>
        <v>-1.5106006533333332</v>
      </c>
      <c r="N4729">
        <f t="shared" si="147"/>
        <v>-28.943643824663997</v>
      </c>
    </row>
    <row r="4730" spans="1:14" x14ac:dyDescent="0.25">
      <c r="A4730">
        <v>-6.7332900000000002</v>
      </c>
      <c r="B4730">
        <v>6.7332799999999997</v>
      </c>
      <c r="C4730" s="1">
        <v>-7.0987000000000003E-5</v>
      </c>
      <c r="D4730" s="1">
        <v>1.6489799999999999E-4</v>
      </c>
      <c r="G4730">
        <v>-6.7332900000000002</v>
      </c>
      <c r="H4730">
        <v>-0.95657499999999995</v>
      </c>
      <c r="I4730">
        <v>-5.31111E-3</v>
      </c>
      <c r="J4730">
        <v>1.6747999999999999E-2</v>
      </c>
      <c r="M4730">
        <f t="shared" si="146"/>
        <v>-1.6198003333333333</v>
      </c>
      <c r="N4730">
        <f t="shared" si="147"/>
        <v>-29.951121534847999</v>
      </c>
    </row>
    <row r="4731" spans="1:14" x14ac:dyDescent="0.25">
      <c r="A4731">
        <v>-6.9402400000000002</v>
      </c>
      <c r="B4731">
        <v>6.9402400000000002</v>
      </c>
      <c r="C4731" s="1">
        <v>6.1688699999999999E-6</v>
      </c>
      <c r="D4731" s="1">
        <v>-4.6238900000000001E-4</v>
      </c>
      <c r="G4731">
        <v>-6.9402400000000002</v>
      </c>
      <c r="H4731">
        <v>-1.0210600000000001</v>
      </c>
      <c r="I4731">
        <v>-4.2975599999999997E-3</v>
      </c>
      <c r="J4731">
        <v>1.78608E-2</v>
      </c>
      <c r="M4731">
        <f t="shared" si="146"/>
        <v>-1.7289949333333337</v>
      </c>
      <c r="N4731">
        <f t="shared" si="147"/>
        <v>-30.871725477184</v>
      </c>
    </row>
    <row r="4732" spans="1:14" x14ac:dyDescent="0.25">
      <c r="A4732">
        <v>-7.0497500000000004</v>
      </c>
      <c r="B4732">
        <v>7.0497500000000004</v>
      </c>
      <c r="C4732" s="1">
        <v>2.0816500000000001E-4</v>
      </c>
      <c r="D4732" s="1">
        <v>-4.2896799999999997E-3</v>
      </c>
      <c r="G4732">
        <v>-7.0497500000000004</v>
      </c>
      <c r="H4732">
        <v>-1.08555</v>
      </c>
      <c r="I4732">
        <v>-2.37922E-3</v>
      </c>
      <c r="J4732">
        <v>1.8964700000000001E-2</v>
      </c>
      <c r="M4732">
        <f t="shared" si="146"/>
        <v>-1.838198</v>
      </c>
      <c r="N4732">
        <f t="shared" si="147"/>
        <v>-31.358850224600001</v>
      </c>
    </row>
    <row r="4733" spans="1:14" x14ac:dyDescent="0.25">
      <c r="A4733">
        <v>-7.1448799999999997</v>
      </c>
      <c r="B4733">
        <v>7.1448799999999997</v>
      </c>
      <c r="C4733" s="1">
        <v>-3.3514800000000002E-8</v>
      </c>
      <c r="D4733" s="1">
        <v>-1.23417E-7</v>
      </c>
      <c r="G4733">
        <v>-7.1448799999999997</v>
      </c>
      <c r="H4733">
        <v>-1.15004</v>
      </c>
      <c r="I4733">
        <v>-3.9118900000000001E-4</v>
      </c>
      <c r="J4733">
        <v>2.0067000000000002E-2</v>
      </c>
      <c r="M4733">
        <f t="shared" si="146"/>
        <v>-1.9474010666666666</v>
      </c>
      <c r="N4733">
        <f t="shared" si="147"/>
        <v>-31.782009545407998</v>
      </c>
    </row>
    <row r="4734" spans="1:14" x14ac:dyDescent="0.25">
      <c r="A4734">
        <v>-7.2351999999999999</v>
      </c>
      <c r="B4734">
        <v>7.2351999999999999</v>
      </c>
      <c r="C4734" s="1">
        <v>-1.50037E-8</v>
      </c>
      <c r="D4734" s="1">
        <v>-5.5190300000000003E-8</v>
      </c>
      <c r="G4734">
        <v>-7.2351999999999999</v>
      </c>
      <c r="H4734">
        <v>-1.2145300000000001</v>
      </c>
      <c r="I4734">
        <v>1.5994200000000001E-3</v>
      </c>
      <c r="J4734">
        <v>2.1168800000000002E-2</v>
      </c>
      <c r="M4734">
        <f t="shared" si="146"/>
        <v>-2.0566041333333334</v>
      </c>
      <c r="N4734">
        <f t="shared" si="147"/>
        <v>-32.183772920320003</v>
      </c>
    </row>
    <row r="4735" spans="1:14" x14ac:dyDescent="0.25">
      <c r="A4735">
        <v>-7.3214600000000001</v>
      </c>
      <c r="B4735">
        <v>7.3214600000000001</v>
      </c>
      <c r="C4735" s="1">
        <v>-6.06104E-9</v>
      </c>
      <c r="D4735" s="1">
        <v>-2.24808E-8</v>
      </c>
      <c r="G4735">
        <v>-7.3214600000000001</v>
      </c>
      <c r="H4735">
        <v>-1.27902</v>
      </c>
      <c r="I4735">
        <v>3.5918899999999999E-3</v>
      </c>
      <c r="J4735">
        <v>2.2270100000000001E-2</v>
      </c>
      <c r="M4735">
        <f t="shared" si="146"/>
        <v>-2.1658072000000002</v>
      </c>
      <c r="N4735">
        <f t="shared" si="147"/>
        <v>-32.567476515536001</v>
      </c>
    </row>
    <row r="4736" spans="1:14" x14ac:dyDescent="0.25">
      <c r="A4736">
        <v>-7.40428</v>
      </c>
      <c r="B4736">
        <v>7.40428</v>
      </c>
      <c r="C4736" s="1">
        <v>-1.4147299999999999E-9</v>
      </c>
      <c r="D4736" s="1">
        <v>-5.9749299999999998E-9</v>
      </c>
      <c r="G4736">
        <v>-7.40428</v>
      </c>
      <c r="H4736">
        <v>-1.3434999999999999</v>
      </c>
      <c r="I4736">
        <v>5.5857499999999996E-3</v>
      </c>
      <c r="J4736">
        <v>2.3371099999999999E-2</v>
      </c>
      <c r="M4736">
        <f t="shared" si="146"/>
        <v>-2.2749933333333328</v>
      </c>
      <c r="N4736">
        <f t="shared" si="147"/>
        <v>-32.935878228447997</v>
      </c>
    </row>
    <row r="4737" spans="1:14" x14ac:dyDescent="0.25">
      <c r="A4737">
        <v>-7.4841699999999998</v>
      </c>
      <c r="B4737">
        <v>7.4841699999999998</v>
      </c>
      <c r="C4737" s="1">
        <v>1.0095500000000001E-9</v>
      </c>
      <c r="D4737" s="1">
        <v>2.5381700000000001E-9</v>
      </c>
      <c r="G4737">
        <v>-7.4841699999999998</v>
      </c>
      <c r="H4737">
        <v>-1.4079900000000001</v>
      </c>
      <c r="I4737">
        <v>7.5806299999999997E-3</v>
      </c>
      <c r="J4737">
        <v>2.4471799999999998E-2</v>
      </c>
      <c r="M4737">
        <f t="shared" si="146"/>
        <v>-2.3841964</v>
      </c>
      <c r="N4737">
        <f t="shared" si="147"/>
        <v>-33.291246652071997</v>
      </c>
    </row>
    <row r="4738" spans="1:14" x14ac:dyDescent="0.25">
      <c r="A4738">
        <v>-7.5615300000000003</v>
      </c>
      <c r="B4738">
        <v>7.5615300000000003</v>
      </c>
      <c r="C4738" s="1">
        <v>2.2546199999999998E-9</v>
      </c>
      <c r="D4738" s="1">
        <v>7.0210100000000003E-9</v>
      </c>
      <c r="G4738">
        <v>-7.5615300000000003</v>
      </c>
      <c r="H4738">
        <v>-1.47248</v>
      </c>
      <c r="I4738">
        <v>9.5762399999999998E-3</v>
      </c>
      <c r="J4738">
        <v>2.55721E-2</v>
      </c>
      <c r="M4738">
        <f t="shared" ref="M4738:M4801" si="148">+H4738*25.4/1500*100</f>
        <v>-2.4933994666666663</v>
      </c>
      <c r="N4738">
        <f t="shared" ref="N4738:N4801" si="149">-B4738*4.4482216</f>
        <v>-33.635361075048003</v>
      </c>
    </row>
    <row r="4739" spans="1:14" x14ac:dyDescent="0.25">
      <c r="A4739">
        <v>-7.6367000000000003</v>
      </c>
      <c r="B4739">
        <v>7.6367000000000003</v>
      </c>
      <c r="C4739" s="1">
        <v>2.8618700000000002E-9</v>
      </c>
      <c r="D4739" s="1">
        <v>9.4377699999999993E-9</v>
      </c>
      <c r="G4739">
        <v>-7.6367000000000003</v>
      </c>
      <c r="H4739">
        <v>-1.5369699999999999</v>
      </c>
      <c r="I4739">
        <v>1.15724E-2</v>
      </c>
      <c r="J4739">
        <v>2.6672299999999999E-2</v>
      </c>
      <c r="M4739">
        <f t="shared" si="148"/>
        <v>-2.6026025333333331</v>
      </c>
      <c r="N4739">
        <f t="shared" si="149"/>
        <v>-33.969733892720001</v>
      </c>
    </row>
    <row r="4740" spans="1:14" x14ac:dyDescent="0.25">
      <c r="A4740">
        <v>-7.7099500000000001</v>
      </c>
      <c r="B4740">
        <v>7.7099500000000001</v>
      </c>
      <c r="C4740" s="1">
        <v>3.1202199999999998E-9</v>
      </c>
      <c r="D4740" s="1">
        <v>1.07841E-8</v>
      </c>
      <c r="G4740">
        <v>-7.7099500000000001</v>
      </c>
      <c r="H4740">
        <v>-1.6014600000000001</v>
      </c>
      <c r="I4740">
        <v>1.35689E-2</v>
      </c>
      <c r="J4740">
        <v>2.77722E-2</v>
      </c>
      <c r="M4740">
        <f t="shared" si="148"/>
        <v>-2.7118055999999999</v>
      </c>
      <c r="N4740">
        <f t="shared" si="149"/>
        <v>-34.295566124920001</v>
      </c>
    </row>
    <row r="4741" spans="1:14" x14ac:dyDescent="0.25">
      <c r="A4741">
        <v>-7.7815300000000001</v>
      </c>
      <c r="B4741">
        <v>7.7815300000000001</v>
      </c>
      <c r="C4741" s="1">
        <v>3.18767E-9</v>
      </c>
      <c r="D4741" s="1">
        <v>1.15726E-8</v>
      </c>
      <c r="G4741">
        <v>-7.7815300000000001</v>
      </c>
      <c r="H4741">
        <v>-1.66595</v>
      </c>
      <c r="I4741">
        <v>1.55657E-2</v>
      </c>
      <c r="J4741">
        <v>2.8871999999999998E-2</v>
      </c>
      <c r="M4741">
        <f t="shared" si="148"/>
        <v>-2.8210086666666667</v>
      </c>
      <c r="N4741">
        <f t="shared" si="149"/>
        <v>-34.613969827048003</v>
      </c>
    </row>
    <row r="4742" spans="1:14" x14ac:dyDescent="0.25">
      <c r="A4742">
        <v>-7.8516300000000001</v>
      </c>
      <c r="B4742">
        <v>7.8516300000000001</v>
      </c>
      <c r="C4742" s="1">
        <v>3.1520100000000002E-9</v>
      </c>
      <c r="D4742" s="1">
        <v>1.20703E-8</v>
      </c>
      <c r="G4742">
        <v>-7.8516300000000001</v>
      </c>
      <c r="H4742">
        <v>-1.7304299999999999</v>
      </c>
      <c r="I4742">
        <v>1.7562600000000001E-2</v>
      </c>
      <c r="J4742">
        <v>2.9971600000000001E-2</v>
      </c>
      <c r="M4742">
        <f t="shared" si="148"/>
        <v>-2.9301947999999993</v>
      </c>
      <c r="N4742">
        <f t="shared" si="149"/>
        <v>-34.925790161207999</v>
      </c>
    </row>
    <row r="4743" spans="1:14" x14ac:dyDescent="0.25">
      <c r="A4743">
        <v>-7.9204100000000004</v>
      </c>
      <c r="B4743">
        <v>7.9204100000000004</v>
      </c>
      <c r="C4743" s="1">
        <v>3.0624700000000001E-9</v>
      </c>
      <c r="D4743" s="1">
        <v>1.24152E-8</v>
      </c>
      <c r="G4743">
        <v>-7.9204100000000004</v>
      </c>
      <c r="H4743">
        <v>-1.7949200000000001</v>
      </c>
      <c r="I4743">
        <v>1.95596E-2</v>
      </c>
      <c r="J4743">
        <v>3.1071000000000001E-2</v>
      </c>
      <c r="M4743">
        <f t="shared" si="148"/>
        <v>-3.0393978666666666</v>
      </c>
      <c r="N4743">
        <f t="shared" si="149"/>
        <v>-35.231738842856004</v>
      </c>
    </row>
    <row r="4744" spans="1:14" x14ac:dyDescent="0.25">
      <c r="A4744">
        <v>-7.9880100000000001</v>
      </c>
      <c r="B4744">
        <v>7.9880100000000001</v>
      </c>
      <c r="C4744" s="1">
        <v>2.9472699999999999E-9</v>
      </c>
      <c r="D4744" s="1">
        <v>1.26777E-8</v>
      </c>
      <c r="G4744">
        <v>-7.9880100000000001</v>
      </c>
      <c r="H4744">
        <v>-1.85941</v>
      </c>
      <c r="I4744">
        <v>2.1556599999999999E-2</v>
      </c>
      <c r="J4744">
        <v>3.2170299999999999E-2</v>
      </c>
      <c r="M4744">
        <f t="shared" si="148"/>
        <v>-3.1486009333333334</v>
      </c>
      <c r="N4744">
        <f t="shared" si="149"/>
        <v>-35.532438623015999</v>
      </c>
    </row>
    <row r="4745" spans="1:14" x14ac:dyDescent="0.25">
      <c r="A4745">
        <v>-8.0545600000000004</v>
      </c>
      <c r="B4745">
        <v>8.0545600000000004</v>
      </c>
      <c r="C4745" s="1">
        <v>2.6059999999999999E-9</v>
      </c>
      <c r="D4745" s="1">
        <v>1.0618E-8</v>
      </c>
      <c r="G4745">
        <v>-8.0545600000000004</v>
      </c>
      <c r="H4745">
        <v>-1.9238999999999999</v>
      </c>
      <c r="I4745">
        <v>2.35538E-2</v>
      </c>
      <c r="J4745">
        <v>3.3269600000000003E-2</v>
      </c>
      <c r="M4745">
        <f t="shared" si="148"/>
        <v>-3.2578039999999997</v>
      </c>
      <c r="N4745">
        <f t="shared" si="149"/>
        <v>-35.828467770496005</v>
      </c>
    </row>
    <row r="4746" spans="1:14" x14ac:dyDescent="0.25">
      <c r="A4746">
        <v>-8.1201399999999992</v>
      </c>
      <c r="B4746">
        <v>8.1201399999999992</v>
      </c>
      <c r="C4746" s="1">
        <v>2.65398E-9</v>
      </c>
      <c r="D4746" s="1">
        <v>1.31097E-8</v>
      </c>
      <c r="G4746">
        <v>-8.1201399999999992</v>
      </c>
      <c r="H4746">
        <v>-1.9883900000000001</v>
      </c>
      <c r="I4746">
        <v>2.5552499999999999E-2</v>
      </c>
      <c r="J4746">
        <v>3.43691E-2</v>
      </c>
      <c r="M4746">
        <f t="shared" si="148"/>
        <v>-3.367007066666666</v>
      </c>
      <c r="N4746">
        <f t="shared" si="149"/>
        <v>-36.120182143023996</v>
      </c>
    </row>
    <row r="4747" spans="1:14" x14ac:dyDescent="0.25">
      <c r="A4747">
        <v>-8.1848600000000005</v>
      </c>
      <c r="B4747">
        <v>8.1848600000000005</v>
      </c>
      <c r="C4747" s="1">
        <v>2.53316E-9</v>
      </c>
      <c r="D4747" s="1">
        <v>1.3276300000000001E-8</v>
      </c>
      <c r="G4747">
        <v>-8.1848600000000005</v>
      </c>
      <c r="H4747">
        <v>-2.05288</v>
      </c>
      <c r="I4747">
        <v>2.7551200000000001E-2</v>
      </c>
      <c r="J4747">
        <v>3.54685E-2</v>
      </c>
      <c r="M4747">
        <f t="shared" si="148"/>
        <v>-3.4762101333333337</v>
      </c>
      <c r="N4747">
        <f t="shared" si="149"/>
        <v>-36.408071044976005</v>
      </c>
    </row>
    <row r="4748" spans="1:14" x14ac:dyDescent="0.25">
      <c r="A4748">
        <v>-8.2487999999999992</v>
      </c>
      <c r="B4748">
        <v>8.2487999999999992</v>
      </c>
      <c r="C4748" s="1">
        <v>2.4178600000000002E-9</v>
      </c>
      <c r="D4748" s="1">
        <v>1.3402E-8</v>
      </c>
      <c r="G4748">
        <v>-8.2487999999999992</v>
      </c>
      <c r="H4748">
        <v>-2.1173600000000001</v>
      </c>
      <c r="I4748">
        <v>2.9549800000000001E-2</v>
      </c>
      <c r="J4748">
        <v>3.65679E-2</v>
      </c>
      <c r="M4748">
        <f t="shared" si="148"/>
        <v>-3.5853962666666663</v>
      </c>
      <c r="N4748">
        <f t="shared" si="149"/>
        <v>-36.692490334079999</v>
      </c>
    </row>
    <row r="4749" spans="1:14" x14ac:dyDescent="0.25">
      <c r="A4749">
        <v>-8.3120399999999997</v>
      </c>
      <c r="B4749">
        <v>8.3120399999999997</v>
      </c>
      <c r="C4749" s="1">
        <v>2.3084099999999999E-9</v>
      </c>
      <c r="D4749" s="1">
        <v>1.34742E-8</v>
      </c>
      <c r="G4749">
        <v>-8.3120399999999997</v>
      </c>
      <c r="H4749">
        <v>-2.1818499999999998</v>
      </c>
      <c r="I4749">
        <v>3.1548300000000001E-2</v>
      </c>
      <c r="J4749">
        <v>3.7667100000000002E-2</v>
      </c>
      <c r="M4749">
        <f t="shared" si="148"/>
        <v>-3.6945993333333331</v>
      </c>
      <c r="N4749">
        <f t="shared" si="149"/>
        <v>-36.973795868064002</v>
      </c>
    </row>
    <row r="4750" spans="1:14" x14ac:dyDescent="0.25">
      <c r="A4750">
        <v>-8.3746399999999994</v>
      </c>
      <c r="B4750">
        <v>8.3746399999999994</v>
      </c>
      <c r="C4750" s="1">
        <v>2.20453E-9</v>
      </c>
      <c r="D4750" s="1">
        <v>1.34739E-8</v>
      </c>
      <c r="G4750">
        <v>-8.3746399999999994</v>
      </c>
      <c r="H4750">
        <v>-2.24634</v>
      </c>
      <c r="I4750">
        <v>3.3546600000000003E-2</v>
      </c>
      <c r="J4750">
        <v>3.8766299999999997E-2</v>
      </c>
      <c r="M4750">
        <f t="shared" si="148"/>
        <v>-3.8038023999999995</v>
      </c>
      <c r="N4750">
        <f t="shared" si="149"/>
        <v>-37.252254540224001</v>
      </c>
    </row>
    <row r="4751" spans="1:14" x14ac:dyDescent="0.25">
      <c r="A4751">
        <v>-8.4366400000000006</v>
      </c>
      <c r="B4751">
        <v>8.4366400000000006</v>
      </c>
      <c r="C4751" s="1">
        <v>2.2662500000000001E-9</v>
      </c>
      <c r="D4751" s="1">
        <v>5.6498399999999996E-9</v>
      </c>
      <c r="G4751">
        <v>-8.4366400000000006</v>
      </c>
      <c r="H4751">
        <v>-2.3108300000000002</v>
      </c>
      <c r="I4751">
        <v>3.5545500000000001E-2</v>
      </c>
      <c r="J4751">
        <v>3.9865400000000002E-2</v>
      </c>
      <c r="M4751">
        <f t="shared" si="148"/>
        <v>-3.9130054666666663</v>
      </c>
      <c r="N4751">
        <f t="shared" si="149"/>
        <v>-37.528044279424002</v>
      </c>
    </row>
    <row r="4752" spans="1:14" x14ac:dyDescent="0.25">
      <c r="A4752">
        <v>-8.4979899999999997</v>
      </c>
      <c r="B4752">
        <v>8.4979899999999997</v>
      </c>
      <c r="C4752" s="1">
        <v>5.7035700000000004E-9</v>
      </c>
      <c r="D4752" s="1">
        <v>1.2177299999999999E-7</v>
      </c>
      <c r="G4752">
        <v>-8.4979899999999997</v>
      </c>
      <c r="H4752">
        <v>-2.3753199999999999</v>
      </c>
      <c r="I4752" s="1">
        <v>3.75517E-2</v>
      </c>
      <c r="J4752">
        <v>4.0965000000000001E-2</v>
      </c>
      <c r="M4752">
        <f t="shared" si="148"/>
        <v>-4.0222085333333331</v>
      </c>
      <c r="N4752">
        <f t="shared" si="149"/>
        <v>-37.800942674584</v>
      </c>
    </row>
    <row r="4753" spans="1:14" x14ac:dyDescent="0.25">
      <c r="A4753">
        <v>-8.5588300000000004</v>
      </c>
      <c r="B4753">
        <v>8.5588300000000004</v>
      </c>
      <c r="C4753" s="1">
        <v>2.0578300000000001E-9</v>
      </c>
      <c r="D4753" s="1">
        <v>1.56982E-8</v>
      </c>
      <c r="G4753">
        <v>-8.5588300000000004</v>
      </c>
      <c r="H4753">
        <v>-2.4398</v>
      </c>
      <c r="I4753">
        <v>3.95596E-2</v>
      </c>
      <c r="J4753">
        <v>4.2064999999999998E-2</v>
      </c>
      <c r="M4753">
        <f t="shared" si="148"/>
        <v>-4.1313946666666661</v>
      </c>
      <c r="N4753">
        <f t="shared" si="149"/>
        <v>-38.071572476728001</v>
      </c>
    </row>
    <row r="4754" spans="1:14" x14ac:dyDescent="0.25">
      <c r="A4754">
        <v>-8.6191800000000001</v>
      </c>
      <c r="B4754">
        <v>8.6191800000000001</v>
      </c>
      <c r="C4754" s="1">
        <v>3.7658699999999997E-8</v>
      </c>
      <c r="D4754" s="1">
        <v>7.1535300000000004E-7</v>
      </c>
      <c r="G4754">
        <v>-8.6191800000000001</v>
      </c>
      <c r="H4754">
        <v>-2.5042900000000001</v>
      </c>
      <c r="I4754">
        <v>4.1569300000000003E-2</v>
      </c>
      <c r="J4754">
        <v>4.3165000000000002E-2</v>
      </c>
      <c r="M4754">
        <f t="shared" si="148"/>
        <v>-4.2405977333333338</v>
      </c>
      <c r="N4754">
        <f t="shared" si="149"/>
        <v>-38.340022650287999</v>
      </c>
    </row>
    <row r="4755" spans="1:14" x14ac:dyDescent="0.25">
      <c r="A4755">
        <v>-8.6724700000000006</v>
      </c>
      <c r="B4755">
        <v>8.6724599999999992</v>
      </c>
      <c r="C4755" s="1">
        <v>1.5944299999999999E-6</v>
      </c>
      <c r="D4755" s="1">
        <v>3.6155600000000003E-5</v>
      </c>
      <c r="G4755">
        <v>-8.6724700000000006</v>
      </c>
      <c r="H4755">
        <v>-2.5687799999999998</v>
      </c>
      <c r="I4755">
        <v>4.3567399999999999E-2</v>
      </c>
      <c r="J4755">
        <v>4.4263999999999998E-2</v>
      </c>
      <c r="M4755">
        <f t="shared" si="148"/>
        <v>-4.3498007999999997</v>
      </c>
      <c r="N4755">
        <f t="shared" si="149"/>
        <v>-38.577023897135994</v>
      </c>
    </row>
    <row r="4756" spans="1:14" x14ac:dyDescent="0.25">
      <c r="A4756">
        <v>-8.6927900000000005</v>
      </c>
      <c r="B4756">
        <v>8.6927900000000005</v>
      </c>
      <c r="C4756" s="1">
        <v>7.8387700000000002E-5</v>
      </c>
      <c r="D4756" s="1">
        <v>-4.4203100000000001E-4</v>
      </c>
      <c r="G4756">
        <v>-8.6927900000000005</v>
      </c>
      <c r="H4756">
        <v>-2.63327</v>
      </c>
      <c r="I4756">
        <v>4.6630100000000001E-2</v>
      </c>
      <c r="J4756">
        <v>4.5358700000000002E-2</v>
      </c>
      <c r="M4756">
        <f t="shared" si="148"/>
        <v>-4.4590038666666665</v>
      </c>
      <c r="N4756">
        <f t="shared" si="149"/>
        <v>-38.667456242264002</v>
      </c>
    </row>
    <row r="4757" spans="1:14" x14ac:dyDescent="0.25">
      <c r="A4757">
        <v>-8.7126800000000006</v>
      </c>
      <c r="B4757">
        <v>8.7126800000000006</v>
      </c>
      <c r="C4757" s="1">
        <v>2.64885E-9</v>
      </c>
      <c r="D4757" s="1">
        <v>3.0800700000000003E-8</v>
      </c>
      <c r="G4757">
        <v>-8.7126800000000006</v>
      </c>
      <c r="H4757">
        <v>-2.6977600000000002</v>
      </c>
      <c r="I4757">
        <v>4.9693899999999999E-2</v>
      </c>
      <c r="J4757">
        <v>4.6453300000000003E-2</v>
      </c>
      <c r="M4757">
        <f t="shared" si="148"/>
        <v>-4.5682069333333342</v>
      </c>
      <c r="N4757">
        <f t="shared" si="149"/>
        <v>-38.755931369888003</v>
      </c>
    </row>
    <row r="4758" spans="1:14" x14ac:dyDescent="0.25">
      <c r="A4758">
        <v>-8.7322000000000006</v>
      </c>
      <c r="B4758">
        <v>8.7322000000000006</v>
      </c>
      <c r="C4758" s="1">
        <v>2.3317199999999999E-9</v>
      </c>
      <c r="D4758" s="1">
        <v>2.62298E-8</v>
      </c>
      <c r="G4758">
        <v>-8.7322000000000006</v>
      </c>
      <c r="H4758">
        <v>-2.7622499999999999</v>
      </c>
      <c r="I4758">
        <v>5.2758699999999999E-2</v>
      </c>
      <c r="J4758">
        <v>4.7547899999999997E-2</v>
      </c>
      <c r="M4758">
        <f t="shared" si="148"/>
        <v>-4.6774099999999992</v>
      </c>
      <c r="N4758">
        <f t="shared" si="149"/>
        <v>-38.842760655520003</v>
      </c>
    </row>
    <row r="4759" spans="1:14" x14ac:dyDescent="0.25">
      <c r="A4759">
        <v>-8.75136</v>
      </c>
      <c r="B4759">
        <v>8.75136</v>
      </c>
      <c r="C4759" s="1">
        <v>2.1214499999999999E-9</v>
      </c>
      <c r="D4759" s="1">
        <v>2.33167E-8</v>
      </c>
      <c r="G4759">
        <v>-8.75136</v>
      </c>
      <c r="H4759">
        <v>-2.82673</v>
      </c>
      <c r="I4759">
        <v>5.5824499999999999E-2</v>
      </c>
      <c r="J4759">
        <v>4.8642400000000002E-2</v>
      </c>
      <c r="M4759">
        <f t="shared" si="148"/>
        <v>-4.7865961333333331</v>
      </c>
      <c r="N4759">
        <f t="shared" si="149"/>
        <v>-38.927988581375999</v>
      </c>
    </row>
    <row r="4760" spans="1:14" x14ac:dyDescent="0.25">
      <c r="A4760">
        <v>-8.7701899999999995</v>
      </c>
      <c r="B4760">
        <v>8.7701899999999995</v>
      </c>
      <c r="C4760" s="1">
        <v>1.9345699999999999E-9</v>
      </c>
      <c r="D4760" s="1">
        <v>2.07774E-8</v>
      </c>
      <c r="G4760">
        <v>-8.7701899999999995</v>
      </c>
      <c r="H4760" s="1">
        <v>-2.8912200000000001</v>
      </c>
      <c r="I4760">
        <v>5.8891100000000002E-2</v>
      </c>
      <c r="J4760">
        <v>4.9736900000000001E-2</v>
      </c>
      <c r="M4760">
        <f t="shared" si="148"/>
        <v>-4.8957991999999999</v>
      </c>
      <c r="N4760">
        <f t="shared" si="149"/>
        <v>-39.011748594103999</v>
      </c>
    </row>
    <row r="4761" spans="1:14" x14ac:dyDescent="0.25">
      <c r="A4761">
        <v>-8.7887299999999993</v>
      </c>
      <c r="B4761">
        <v>8.7887299999999993</v>
      </c>
      <c r="C4761" s="1">
        <v>1.7676899999999999E-9</v>
      </c>
      <c r="D4761" s="1">
        <v>1.85566E-8</v>
      </c>
      <c r="G4761">
        <v>-8.7887299999999993</v>
      </c>
      <c r="H4761">
        <v>-2.9557099999999998</v>
      </c>
      <c r="I4761">
        <v>6.1958399999999997E-2</v>
      </c>
      <c r="J4761">
        <v>5.0831399999999999E-2</v>
      </c>
      <c r="M4761">
        <f t="shared" si="148"/>
        <v>-5.0050022666666658</v>
      </c>
      <c r="N4761">
        <f t="shared" si="149"/>
        <v>-39.094218622568</v>
      </c>
    </row>
    <row r="4762" spans="1:14" x14ac:dyDescent="0.25">
      <c r="A4762">
        <v>-8.8069799999999994</v>
      </c>
      <c r="B4762">
        <v>8.8069799999999994</v>
      </c>
      <c r="C4762" s="1">
        <v>1.6184700000000001E-9</v>
      </c>
      <c r="D4762" s="1">
        <v>1.6604500000000002E-8</v>
      </c>
      <c r="G4762">
        <v>-8.8069799999999994</v>
      </c>
      <c r="H4762">
        <v>-3.0202</v>
      </c>
      <c r="I4762">
        <v>6.5026399999999998E-2</v>
      </c>
      <c r="J4762">
        <v>5.1925800000000001E-2</v>
      </c>
      <c r="M4762">
        <f t="shared" si="148"/>
        <v>-5.1142053333333326</v>
      </c>
      <c r="N4762">
        <f t="shared" si="149"/>
        <v>-39.175398666767997</v>
      </c>
    </row>
    <row r="4763" spans="1:14" x14ac:dyDescent="0.25">
      <c r="A4763">
        <v>-8.82498</v>
      </c>
      <c r="B4763">
        <v>8.82498</v>
      </c>
      <c r="C4763" s="1">
        <v>1.48462E-9</v>
      </c>
      <c r="D4763" s="1">
        <v>1.4880900000000001E-8</v>
      </c>
      <c r="G4763">
        <v>-8.82498</v>
      </c>
      <c r="H4763">
        <v>-3.0846900000000002</v>
      </c>
      <c r="I4763">
        <v>6.8095000000000003E-2</v>
      </c>
      <c r="J4763">
        <v>5.3020100000000001E-2</v>
      </c>
      <c r="M4763">
        <f t="shared" si="148"/>
        <v>-5.2234083999999994</v>
      </c>
      <c r="N4763">
        <f t="shared" si="149"/>
        <v>-39.255466655568</v>
      </c>
    </row>
    <row r="4764" spans="1:14" x14ac:dyDescent="0.25">
      <c r="A4764">
        <v>-8.8427399999999992</v>
      </c>
      <c r="B4764">
        <v>8.8427399999999992</v>
      </c>
      <c r="C4764" s="1">
        <v>1.3637E-9</v>
      </c>
      <c r="D4764" s="1">
        <v>1.3356799999999999E-8</v>
      </c>
      <c r="G4764">
        <v>-8.8427399999999992</v>
      </c>
      <c r="H4764">
        <v>-3.1491699999999998</v>
      </c>
      <c r="I4764">
        <v>7.1164099999999994E-2</v>
      </c>
      <c r="J4764">
        <v>5.4114500000000003E-2</v>
      </c>
      <c r="M4764">
        <f t="shared" si="148"/>
        <v>-5.3325945333333324</v>
      </c>
      <c r="N4764">
        <f t="shared" si="149"/>
        <v>-39.334467071183994</v>
      </c>
    </row>
    <row r="4765" spans="1:14" x14ac:dyDescent="0.25">
      <c r="A4765">
        <v>-8.8602699999999999</v>
      </c>
      <c r="B4765">
        <v>8.8602699999999999</v>
      </c>
      <c r="C4765" s="1">
        <v>1.2548000000000001E-9</v>
      </c>
      <c r="D4765" s="1">
        <v>1.19985E-8</v>
      </c>
      <c r="G4765">
        <v>-8.8602699999999999</v>
      </c>
      <c r="H4765">
        <v>-3.21366</v>
      </c>
      <c r="I4765">
        <v>7.42337E-2</v>
      </c>
      <c r="J4765">
        <v>5.5208800000000002E-2</v>
      </c>
      <c r="M4765">
        <f t="shared" si="148"/>
        <v>-5.4417976000000001</v>
      </c>
      <c r="N4765">
        <f t="shared" si="149"/>
        <v>-39.412444395831997</v>
      </c>
    </row>
    <row r="4766" spans="1:14" x14ac:dyDescent="0.25">
      <c r="A4766">
        <v>-8.8775899999999996</v>
      </c>
      <c r="B4766">
        <v>8.8775899999999996</v>
      </c>
      <c r="C4766" s="1">
        <v>1.15618E-9</v>
      </c>
      <c r="D4766" s="1">
        <v>1.0785100000000001E-8</v>
      </c>
      <c r="G4766">
        <v>-8.8775899999999996</v>
      </c>
      <c r="H4766">
        <v>-3.2781500000000001</v>
      </c>
      <c r="I4766">
        <v>7.73036E-2</v>
      </c>
      <c r="J4766">
        <v>5.6303100000000002E-2</v>
      </c>
      <c r="M4766">
        <f t="shared" si="148"/>
        <v>-5.5510006666666669</v>
      </c>
      <c r="N4766">
        <f t="shared" si="149"/>
        <v>-39.489487593943998</v>
      </c>
    </row>
    <row r="4767" spans="1:14" x14ac:dyDescent="0.25">
      <c r="A4767">
        <v>-8.8947199999999995</v>
      </c>
      <c r="B4767">
        <v>8.8947199999999995</v>
      </c>
      <c r="C4767" s="1">
        <v>1.06652E-9</v>
      </c>
      <c r="D4767" s="1">
        <v>9.6981699999999998E-9</v>
      </c>
      <c r="G4767">
        <v>-8.8947199999999995</v>
      </c>
      <c r="H4767">
        <v>-3.3426399999999998</v>
      </c>
      <c r="I4767">
        <v>8.0373899999999998E-2</v>
      </c>
      <c r="J4767">
        <v>5.7397299999999998E-2</v>
      </c>
      <c r="M4767">
        <f t="shared" si="148"/>
        <v>-5.6602037333333328</v>
      </c>
      <c r="N4767">
        <f t="shared" si="149"/>
        <v>-39.565685629952</v>
      </c>
    </row>
    <row r="4768" spans="1:14" x14ac:dyDescent="0.25">
      <c r="A4768">
        <v>-8.9116700000000009</v>
      </c>
      <c r="B4768">
        <v>8.9116700000000009</v>
      </c>
      <c r="C4768" s="1">
        <v>9.848549999999999E-10</v>
      </c>
      <c r="D4768" s="1">
        <v>8.7191000000000006E-9</v>
      </c>
      <c r="G4768">
        <v>-8.9116700000000009</v>
      </c>
      <c r="H4768">
        <v>-3.40713</v>
      </c>
      <c r="I4768">
        <v>8.3444599999999994E-2</v>
      </c>
      <c r="J4768">
        <v>5.8491599999999998E-2</v>
      </c>
      <c r="M4768">
        <f t="shared" si="148"/>
        <v>-5.7694067999999996</v>
      </c>
      <c r="N4768">
        <f t="shared" si="149"/>
        <v>-39.641082986072007</v>
      </c>
    </row>
    <row r="4769" spans="1:14" x14ac:dyDescent="0.25">
      <c r="A4769">
        <v>-8.9284499999999998</v>
      </c>
      <c r="B4769">
        <v>8.9284499999999998</v>
      </c>
      <c r="C4769" s="1">
        <v>9.1027599999999995E-10</v>
      </c>
      <c r="D4769" s="1">
        <v>7.8337099999999994E-9</v>
      </c>
      <c r="G4769">
        <v>-8.9284499999999998</v>
      </c>
      <c r="H4769">
        <v>-3.4716200000000002</v>
      </c>
      <c r="I4769" s="1">
        <v>8.6515599999999998E-2</v>
      </c>
      <c r="J4769">
        <v>5.9585800000000001E-2</v>
      </c>
      <c r="M4769">
        <f t="shared" si="148"/>
        <v>-5.8786098666666664</v>
      </c>
      <c r="N4769">
        <f t="shared" si="149"/>
        <v>-39.715724144520003</v>
      </c>
    </row>
    <row r="4770" spans="1:14" x14ac:dyDescent="0.25">
      <c r="A4770">
        <v>-8.9450599999999998</v>
      </c>
      <c r="B4770">
        <v>8.9450599999999998</v>
      </c>
      <c r="C4770" s="1">
        <v>8.4205E-10</v>
      </c>
      <c r="D4770" s="1">
        <v>7.0309599999999999E-9</v>
      </c>
      <c r="G4770">
        <v>-8.9450599999999998</v>
      </c>
      <c r="H4770">
        <v>-3.5360999999999998</v>
      </c>
      <c r="I4770" s="1">
        <v>8.9586799999999994E-2</v>
      </c>
      <c r="J4770">
        <v>6.0679999999999998E-2</v>
      </c>
      <c r="M4770">
        <f t="shared" si="148"/>
        <v>-5.9877959999999995</v>
      </c>
      <c r="N4770">
        <f t="shared" si="149"/>
        <v>-39.789609105296002</v>
      </c>
    </row>
    <row r="4771" spans="1:14" x14ac:dyDescent="0.25">
      <c r="A4771">
        <v>-8.9615200000000002</v>
      </c>
      <c r="B4771">
        <v>8.9615200000000002</v>
      </c>
      <c r="C4771" s="1">
        <v>7.7908199999999998E-10</v>
      </c>
      <c r="D4771" s="1">
        <v>6.3015499999999996E-9</v>
      </c>
      <c r="G4771">
        <v>-8.9615200000000002</v>
      </c>
      <c r="H4771">
        <v>-3.60059</v>
      </c>
      <c r="I4771">
        <v>9.2658199999999996E-2</v>
      </c>
      <c r="J4771">
        <v>6.1774099999999998E-2</v>
      </c>
      <c r="M4771">
        <f t="shared" si="148"/>
        <v>-6.0969990666666662</v>
      </c>
      <c r="N4771">
        <f t="shared" si="149"/>
        <v>-39.862826832831999</v>
      </c>
    </row>
    <row r="4772" spans="1:14" x14ac:dyDescent="0.25">
      <c r="A4772">
        <v>-8.9778500000000001</v>
      </c>
      <c r="B4772">
        <v>8.9778500000000001</v>
      </c>
      <c r="C4772" s="1">
        <v>7.2154199999999999E-10</v>
      </c>
      <c r="D4772" s="1">
        <v>5.6326099999999996E-9</v>
      </c>
      <c r="G4772">
        <v>-8.9778500000000001</v>
      </c>
      <c r="H4772">
        <v>-3.6650800000000001</v>
      </c>
      <c r="I4772">
        <v>9.5729900000000007E-2</v>
      </c>
      <c r="J4772">
        <v>6.2868300000000002E-2</v>
      </c>
      <c r="M4772">
        <f t="shared" si="148"/>
        <v>-6.206202133333333</v>
      </c>
      <c r="N4772">
        <f t="shared" si="149"/>
        <v>-39.935466291560004</v>
      </c>
    </row>
    <row r="4773" spans="1:14" x14ac:dyDescent="0.25">
      <c r="A4773">
        <v>-8.9940300000000004</v>
      </c>
      <c r="B4773">
        <v>8.9940300000000004</v>
      </c>
      <c r="C4773" s="1">
        <v>6.6829400000000001E-10</v>
      </c>
      <c r="D4773" s="1">
        <v>5.0208699999999998E-9</v>
      </c>
      <c r="G4773">
        <v>-8.9940300000000004</v>
      </c>
      <c r="H4773">
        <v>-3.7295699999999998</v>
      </c>
      <c r="I4773">
        <v>9.8801700000000006E-2</v>
      </c>
      <c r="J4773">
        <v>6.3962400000000003E-2</v>
      </c>
      <c r="M4773">
        <f t="shared" si="148"/>
        <v>-6.3154051999999998</v>
      </c>
      <c r="N4773">
        <f t="shared" si="149"/>
        <v>-40.007438517048001</v>
      </c>
    </row>
    <row r="4774" spans="1:14" x14ac:dyDescent="0.25">
      <c r="A4774">
        <v>-9.0100899999999999</v>
      </c>
      <c r="B4774">
        <v>9.0100899999999999</v>
      </c>
      <c r="C4774" s="1">
        <v>6.1884000000000001E-10</v>
      </c>
      <c r="D4774" s="1">
        <v>4.4606199999999998E-9</v>
      </c>
      <c r="G4774">
        <v>-9.0100899999999999</v>
      </c>
      <c r="H4774">
        <v>-3.79406</v>
      </c>
      <c r="I4774" s="1">
        <v>0.10187400000000001</v>
      </c>
      <c r="J4774">
        <v>6.5056500000000003E-2</v>
      </c>
      <c r="M4774">
        <f t="shared" si="148"/>
        <v>-6.4246082666666666</v>
      </c>
      <c r="N4774">
        <f t="shared" si="149"/>
        <v>-40.078876955944004</v>
      </c>
    </row>
    <row r="4775" spans="1:14" x14ac:dyDescent="0.25">
      <c r="A4775">
        <v>-9.0260400000000001</v>
      </c>
      <c r="B4775">
        <v>9.0260400000000001</v>
      </c>
      <c r="C4775" s="1">
        <v>5.7296700000000001E-10</v>
      </c>
      <c r="D4775" s="1">
        <v>3.9427699999999996E-9</v>
      </c>
      <c r="G4775">
        <v>-9.0260400000000001</v>
      </c>
      <c r="H4775">
        <v>-3.8585500000000001</v>
      </c>
      <c r="I4775">
        <v>0.104946</v>
      </c>
      <c r="J4775">
        <v>6.6150600000000004E-2</v>
      </c>
      <c r="M4775">
        <f t="shared" si="148"/>
        <v>-6.5338113333333334</v>
      </c>
      <c r="N4775">
        <f t="shared" si="149"/>
        <v>-40.149826090464003</v>
      </c>
    </row>
    <row r="4776" spans="1:14" x14ac:dyDescent="0.25">
      <c r="A4776">
        <v>-9.0418599999999998</v>
      </c>
      <c r="B4776">
        <v>9.0418599999999998</v>
      </c>
      <c r="C4776" s="1">
        <v>5.3073300000000001E-10</v>
      </c>
      <c r="D4776" s="1">
        <v>3.4617599999999998E-9</v>
      </c>
      <c r="G4776">
        <v>-9.0418599999999998</v>
      </c>
      <c r="H4776">
        <v>-3.9230299999999998</v>
      </c>
      <c r="I4776">
        <v>0.108018</v>
      </c>
      <c r="J4776">
        <v>6.7244700000000004E-2</v>
      </c>
      <c r="M4776">
        <f t="shared" si="148"/>
        <v>-6.6429974666666656</v>
      </c>
      <c r="N4776">
        <f t="shared" si="149"/>
        <v>-40.220196956175997</v>
      </c>
    </row>
    <row r="4777" spans="1:14" x14ac:dyDescent="0.25">
      <c r="A4777">
        <v>-9.0575799999999997</v>
      </c>
      <c r="B4777">
        <v>9.0575799999999997</v>
      </c>
      <c r="C4777" s="1">
        <v>4.9131200000000005E-10</v>
      </c>
      <c r="D4777" s="1">
        <v>3.0171299999999999E-9</v>
      </c>
      <c r="G4777">
        <v>-9.0575799999999997</v>
      </c>
      <c r="H4777">
        <v>-3.98752</v>
      </c>
      <c r="I4777">
        <v>0.11108999999999999</v>
      </c>
      <c r="J4777">
        <v>6.8338800000000005E-2</v>
      </c>
      <c r="M4777">
        <f t="shared" si="148"/>
        <v>-6.7522005333333333</v>
      </c>
      <c r="N4777">
        <f t="shared" si="149"/>
        <v>-40.290122999727998</v>
      </c>
    </row>
    <row r="4778" spans="1:14" x14ac:dyDescent="0.25">
      <c r="A4778">
        <v>-9.0731999999999999</v>
      </c>
      <c r="B4778">
        <v>9.0731999999999999</v>
      </c>
      <c r="C4778" s="1">
        <v>4.54207E-10</v>
      </c>
      <c r="D4778" s="1">
        <v>2.6077499999999998E-9</v>
      </c>
      <c r="G4778">
        <v>-9.0731999999999999</v>
      </c>
      <c r="H4778">
        <v>-4.0520100000000001</v>
      </c>
      <c r="I4778">
        <v>0.114163</v>
      </c>
      <c r="J4778">
        <v>6.9432900000000006E-2</v>
      </c>
      <c r="M4778">
        <f t="shared" si="148"/>
        <v>-6.8614036</v>
      </c>
      <c r="N4778">
        <f t="shared" si="149"/>
        <v>-40.359604221120001</v>
      </c>
    </row>
    <row r="4779" spans="1:14" x14ac:dyDescent="0.25">
      <c r="A4779">
        <v>-9.08873</v>
      </c>
      <c r="B4779">
        <v>9.08873</v>
      </c>
      <c r="C4779" s="1">
        <v>4.2010099999999998E-10</v>
      </c>
      <c r="D4779" s="1">
        <v>2.2234900000000001E-9</v>
      </c>
      <c r="G4779">
        <v>-9.08873</v>
      </c>
      <c r="H4779">
        <v>-4.1165000000000003</v>
      </c>
      <c r="I4779">
        <v>0.11723600000000001</v>
      </c>
      <c r="J4779">
        <v>7.0526900000000003E-2</v>
      </c>
      <c r="M4779">
        <f t="shared" si="148"/>
        <v>-6.970606666666666</v>
      </c>
      <c r="N4779">
        <f t="shared" si="149"/>
        <v>-40.428685102568004</v>
      </c>
    </row>
    <row r="4780" spans="1:14" x14ac:dyDescent="0.25">
      <c r="A4780">
        <v>-9.1041600000000003</v>
      </c>
      <c r="B4780">
        <v>9.1041600000000003</v>
      </c>
      <c r="C4780" s="1">
        <v>3.8794200000000002E-10</v>
      </c>
      <c r="D4780" s="1">
        <v>1.8679899999999999E-9</v>
      </c>
      <c r="G4780">
        <v>-9.1041600000000003</v>
      </c>
      <c r="H4780">
        <v>-4.1809900000000004</v>
      </c>
      <c r="I4780">
        <v>0.120308</v>
      </c>
      <c r="J4780">
        <v>7.1620900000000001E-2</v>
      </c>
      <c r="M4780">
        <f t="shared" si="148"/>
        <v>-7.0798097333333336</v>
      </c>
      <c r="N4780">
        <f t="shared" si="149"/>
        <v>-40.497321161856</v>
      </c>
    </row>
    <row r="4781" spans="1:14" x14ac:dyDescent="0.25">
      <c r="A4781">
        <v>-9.1195000000000004</v>
      </c>
      <c r="B4781">
        <v>9.1195000000000004</v>
      </c>
      <c r="C4781" s="1">
        <v>3.57957E-10</v>
      </c>
      <c r="D4781" s="1">
        <v>1.5363600000000001E-9</v>
      </c>
      <c r="G4781">
        <v>-9.1195000000000004</v>
      </c>
      <c r="H4781">
        <v>-4.2454700000000001</v>
      </c>
      <c r="I4781">
        <v>0.123381</v>
      </c>
      <c r="J4781">
        <v>7.2715000000000002E-2</v>
      </c>
      <c r="M4781">
        <f t="shared" si="148"/>
        <v>-7.1889958666666658</v>
      </c>
      <c r="N4781">
        <f t="shared" si="149"/>
        <v>-40.565556881200003</v>
      </c>
    </row>
    <row r="4782" spans="1:14" x14ac:dyDescent="0.25">
      <c r="A4782">
        <v>-9.13476</v>
      </c>
      <c r="B4782">
        <v>9.13476</v>
      </c>
      <c r="C4782" s="1">
        <v>3.30374E-10</v>
      </c>
      <c r="D4782" s="1">
        <v>1.2269100000000001E-9</v>
      </c>
      <c r="G4782">
        <v>-9.13476</v>
      </c>
      <c r="H4782">
        <v>-4.3099600000000002</v>
      </c>
      <c r="I4782">
        <v>0.12645400000000001</v>
      </c>
      <c r="J4782">
        <v>7.3809E-2</v>
      </c>
      <c r="M4782">
        <f t="shared" si="148"/>
        <v>-7.2981989333333335</v>
      </c>
      <c r="N4782">
        <f t="shared" si="149"/>
        <v>-40.633436742816002</v>
      </c>
    </row>
    <row r="4783" spans="1:14" x14ac:dyDescent="0.25">
      <c r="A4783">
        <v>-9.1499400000000009</v>
      </c>
      <c r="B4783">
        <v>9.1499400000000009</v>
      </c>
      <c r="C4783" s="1">
        <v>3.0415500000000002E-10</v>
      </c>
      <c r="D4783" s="1">
        <v>9.4269100000000009E-10</v>
      </c>
      <c r="G4783">
        <v>-9.1499400000000009</v>
      </c>
      <c r="H4783">
        <v>-4.3744500000000004</v>
      </c>
      <c r="I4783">
        <v>0.129526</v>
      </c>
      <c r="J4783">
        <v>7.4902999999999997E-2</v>
      </c>
      <c r="M4783">
        <f t="shared" si="148"/>
        <v>-7.4074020000000003</v>
      </c>
      <c r="N4783">
        <f t="shared" si="149"/>
        <v>-40.700960746704006</v>
      </c>
    </row>
    <row r="4784" spans="1:14" x14ac:dyDescent="0.25">
      <c r="A4784">
        <v>-9.1650399999999994</v>
      </c>
      <c r="B4784">
        <v>9.1650399999999994</v>
      </c>
      <c r="C4784" s="1">
        <v>2.7969800000000001E-10</v>
      </c>
      <c r="D4784" s="1">
        <v>6.8041599999999998E-10</v>
      </c>
      <c r="G4784">
        <v>-9.1650399999999994</v>
      </c>
      <c r="H4784">
        <v>-4.4389399999999997</v>
      </c>
      <c r="I4784">
        <v>0.13259899999999999</v>
      </c>
      <c r="J4784">
        <v>7.5996999999999995E-2</v>
      </c>
      <c r="M4784">
        <f t="shared" si="148"/>
        <v>-7.5166050666666662</v>
      </c>
      <c r="N4784">
        <f t="shared" si="149"/>
        <v>-40.768128892863999</v>
      </c>
    </row>
    <row r="4785" spans="1:14" x14ac:dyDescent="0.25">
      <c r="A4785">
        <v>-9.1800800000000002</v>
      </c>
      <c r="B4785">
        <v>9.1800800000000002</v>
      </c>
      <c r="C4785" s="1">
        <v>2.5732999999999998E-10</v>
      </c>
      <c r="D4785" s="1">
        <v>4.3837600000000001E-10</v>
      </c>
      <c r="G4785">
        <v>-9.1800800000000002</v>
      </c>
      <c r="H4785">
        <v>-4.5034299999999998</v>
      </c>
      <c r="I4785">
        <v>0.13567199999999999</v>
      </c>
      <c r="J4785">
        <v>7.7090900000000004E-2</v>
      </c>
      <c r="M4785">
        <f t="shared" si="148"/>
        <v>-7.6258081333333321</v>
      </c>
      <c r="N4785">
        <f t="shared" si="149"/>
        <v>-40.835030145728005</v>
      </c>
    </row>
    <row r="4786" spans="1:14" x14ac:dyDescent="0.25">
      <c r="A4786">
        <v>-9.1950400000000005</v>
      </c>
      <c r="B4786">
        <v>9.1950400000000005</v>
      </c>
      <c r="C4786" s="1">
        <v>2.36312E-10</v>
      </c>
      <c r="D4786" s="1">
        <v>2.2021099999999999E-10</v>
      </c>
      <c r="G4786">
        <v>-9.1950400000000005</v>
      </c>
      <c r="H4786">
        <v>-4.56792</v>
      </c>
      <c r="I4786">
        <v>0.13874500000000001</v>
      </c>
      <c r="J4786">
        <v>7.8184900000000002E-2</v>
      </c>
      <c r="M4786">
        <f t="shared" si="148"/>
        <v>-7.7350111999999998</v>
      </c>
      <c r="N4786">
        <f t="shared" si="149"/>
        <v>-40.901575540864002</v>
      </c>
    </row>
    <row r="4787" spans="1:14" x14ac:dyDescent="0.25">
      <c r="A4787">
        <v>-9.2099399999999996</v>
      </c>
      <c r="B4787">
        <v>9.2099399999999996</v>
      </c>
      <c r="C4787" s="1">
        <v>2.17355E-10</v>
      </c>
      <c r="D4787" s="1">
        <v>2.29647E-11</v>
      </c>
      <c r="G4787">
        <v>-9.2099399999999996</v>
      </c>
      <c r="H4787">
        <v>-4.6323999999999996</v>
      </c>
      <c r="I4787">
        <v>0.141818</v>
      </c>
      <c r="J4787">
        <v>7.9278899999999999E-2</v>
      </c>
      <c r="M4787">
        <f t="shared" si="148"/>
        <v>-7.8441973333333319</v>
      </c>
      <c r="N4787">
        <f t="shared" si="149"/>
        <v>-40.967854042703998</v>
      </c>
    </row>
    <row r="4788" spans="1:14" x14ac:dyDescent="0.25">
      <c r="A4788">
        <v>-9.2247699999999995</v>
      </c>
      <c r="B4788">
        <v>9.2247699999999995</v>
      </c>
      <c r="C4788" s="1">
        <v>1.9978999999999999E-10</v>
      </c>
      <c r="D4788" s="1">
        <v>-1.4915700000000001E-10</v>
      </c>
      <c r="G4788">
        <v>-9.2247699999999995</v>
      </c>
      <c r="H4788">
        <v>-4.6968899999999998</v>
      </c>
      <c r="I4788">
        <v>0.14489099999999999</v>
      </c>
      <c r="J4788">
        <v>8.0372799999999994E-2</v>
      </c>
      <c r="M4788">
        <f t="shared" si="148"/>
        <v>-7.9534003999999996</v>
      </c>
      <c r="N4788">
        <f t="shared" si="149"/>
        <v>-41.033821169031995</v>
      </c>
    </row>
    <row r="4789" spans="1:14" x14ac:dyDescent="0.25">
      <c r="A4789">
        <v>-9.2395399999999999</v>
      </c>
      <c r="B4789">
        <v>9.2395399999999999</v>
      </c>
      <c r="C4789" s="1">
        <v>1.84116E-10</v>
      </c>
      <c r="D4789" s="1">
        <v>-2.9694999999999999E-10</v>
      </c>
      <c r="G4789">
        <v>-9.2395399999999999</v>
      </c>
      <c r="H4789">
        <v>-4.7613799999999999</v>
      </c>
      <c r="I4789">
        <v>0.14796400000000001</v>
      </c>
      <c r="J4789">
        <v>8.1466800000000006E-2</v>
      </c>
      <c r="M4789">
        <f t="shared" si="148"/>
        <v>-8.0626034666666673</v>
      </c>
      <c r="N4789">
        <f t="shared" si="149"/>
        <v>-41.099521402063999</v>
      </c>
    </row>
    <row r="4790" spans="1:14" x14ac:dyDescent="0.25">
      <c r="A4790">
        <v>-9.2542600000000004</v>
      </c>
      <c r="B4790">
        <v>9.2542600000000004</v>
      </c>
      <c r="C4790" s="1">
        <v>1.7006099999999999E-10</v>
      </c>
      <c r="D4790" s="1">
        <v>-4.1711699999999998E-10</v>
      </c>
      <c r="G4790">
        <v>-9.2542600000000004</v>
      </c>
      <c r="H4790">
        <v>-4.8258700000000001</v>
      </c>
      <c r="I4790">
        <v>0.151037</v>
      </c>
      <c r="J4790">
        <v>8.2560700000000001E-2</v>
      </c>
      <c r="M4790">
        <f t="shared" si="148"/>
        <v>-8.1718065333333332</v>
      </c>
      <c r="N4790">
        <f t="shared" si="149"/>
        <v>-41.164999224016</v>
      </c>
    </row>
    <row r="4791" spans="1:14" x14ac:dyDescent="0.25">
      <c r="A4791">
        <v>-9.2689199999999996</v>
      </c>
      <c r="B4791">
        <v>9.2689199999999996</v>
      </c>
      <c r="C4791" s="1">
        <v>1.5836600000000001E-10</v>
      </c>
      <c r="D4791" s="1">
        <v>-5.1011300000000004E-10</v>
      </c>
      <c r="G4791">
        <v>-9.2689199999999996</v>
      </c>
      <c r="H4791">
        <v>-4.8903600000000003</v>
      </c>
      <c r="I4791">
        <v>0.15411</v>
      </c>
      <c r="J4791">
        <v>8.3654699999999999E-2</v>
      </c>
      <c r="M4791">
        <f t="shared" si="148"/>
        <v>-8.2810096000000009</v>
      </c>
      <c r="N4791">
        <f t="shared" si="149"/>
        <v>-41.230210152672001</v>
      </c>
    </row>
    <row r="4792" spans="1:14" x14ac:dyDescent="0.25">
      <c r="A4792">
        <v>-9.2835300000000007</v>
      </c>
      <c r="B4792">
        <v>9.2835300000000007</v>
      </c>
      <c r="C4792" s="1">
        <v>1.4804900000000001E-10</v>
      </c>
      <c r="D4792" s="1">
        <v>-5.66047E-10</v>
      </c>
      <c r="G4792">
        <v>-9.2835300000000007</v>
      </c>
      <c r="H4792">
        <v>-4.9548500000000004</v>
      </c>
      <c r="I4792">
        <v>0.15718299999999999</v>
      </c>
      <c r="J4792">
        <v>8.4748599999999993E-2</v>
      </c>
      <c r="M4792">
        <f t="shared" si="148"/>
        <v>-8.3902126666666668</v>
      </c>
      <c r="N4792">
        <f t="shared" si="149"/>
        <v>-41.295198670248006</v>
      </c>
    </row>
    <row r="4793" spans="1:14" x14ac:dyDescent="0.25">
      <c r="A4793">
        <v>-9.2980800000000006</v>
      </c>
      <c r="B4793">
        <v>9.2980800000000006</v>
      </c>
      <c r="C4793" s="1">
        <v>1.40318E-10</v>
      </c>
      <c r="D4793" s="1">
        <v>-5.8889799999999999E-10</v>
      </c>
      <c r="G4793">
        <v>-9.2980800000000006</v>
      </c>
      <c r="H4793">
        <v>-5.0193300000000001</v>
      </c>
      <c r="I4793">
        <v>0.16025600000000001</v>
      </c>
      <c r="J4793">
        <v>8.5842500000000002E-2</v>
      </c>
      <c r="M4793">
        <f t="shared" si="148"/>
        <v>-8.4993987999999998</v>
      </c>
      <c r="N4793">
        <f t="shared" si="149"/>
        <v>-41.359920294528003</v>
      </c>
    </row>
    <row r="4794" spans="1:14" x14ac:dyDescent="0.25">
      <c r="A4794">
        <v>-9.3125900000000001</v>
      </c>
      <c r="B4794">
        <v>9.3125900000000001</v>
      </c>
      <c r="C4794" s="1">
        <v>1.34804E-10</v>
      </c>
      <c r="D4794" s="1">
        <v>-5.7139000000000003E-10</v>
      </c>
      <c r="G4794">
        <v>-9.3125900000000001</v>
      </c>
      <c r="H4794">
        <v>-5.0838200000000002</v>
      </c>
      <c r="I4794">
        <v>0.163329</v>
      </c>
      <c r="J4794">
        <v>8.6936399999999997E-2</v>
      </c>
      <c r="M4794">
        <f t="shared" si="148"/>
        <v>-8.6086018666666675</v>
      </c>
      <c r="N4794">
        <f t="shared" si="149"/>
        <v>-41.424463989944002</v>
      </c>
    </row>
    <row r="4795" spans="1:14" x14ac:dyDescent="0.25">
      <c r="A4795">
        <v>-9.3270499999999998</v>
      </c>
      <c r="B4795">
        <v>9.3270499999999998</v>
      </c>
      <c r="C4795" s="1">
        <v>1.3236E-10</v>
      </c>
      <c r="D4795" s="1">
        <v>-5.1136300000000001E-10</v>
      </c>
      <c r="G4795">
        <v>-9.3270499999999998</v>
      </c>
      <c r="H4795">
        <v>-5.1483100000000004</v>
      </c>
      <c r="I4795">
        <v>0.16640199999999999</v>
      </c>
      <c r="J4795">
        <v>8.8030300000000006E-2</v>
      </c>
      <c r="M4795">
        <f t="shared" si="148"/>
        <v>-8.7178049333333334</v>
      </c>
      <c r="N4795">
        <f t="shared" si="149"/>
        <v>-41.488785274279998</v>
      </c>
    </row>
    <row r="4796" spans="1:14" x14ac:dyDescent="0.25">
      <c r="A4796">
        <v>-9.3414599999999997</v>
      </c>
      <c r="B4796">
        <v>9.3414599999999997</v>
      </c>
      <c r="C4796" s="1">
        <v>1.3247399999999999E-10</v>
      </c>
      <c r="D4796" s="1">
        <v>-3.97335E-10</v>
      </c>
      <c r="G4796">
        <v>-9.3414599999999997</v>
      </c>
      <c r="H4796">
        <v>-5.2127999999999997</v>
      </c>
      <c r="I4796">
        <v>0.16947499999999999</v>
      </c>
      <c r="J4796">
        <v>8.9124200000000001E-2</v>
      </c>
      <c r="M4796">
        <f t="shared" si="148"/>
        <v>-8.8270079999999993</v>
      </c>
      <c r="N4796">
        <f t="shared" si="149"/>
        <v>-41.552884147535998</v>
      </c>
    </row>
    <row r="4797" spans="1:14" x14ac:dyDescent="0.25">
      <c r="A4797">
        <v>-9.3558299999999992</v>
      </c>
      <c r="B4797">
        <v>9.3558299999999992</v>
      </c>
      <c r="C4797" s="1">
        <v>1.3544400000000001E-10</v>
      </c>
      <c r="D4797" s="1">
        <v>-2.2407699999999999E-10</v>
      </c>
      <c r="G4797">
        <v>-9.3558299999999992</v>
      </c>
      <c r="H4797">
        <v>-5.2772899999999998</v>
      </c>
      <c r="I4797">
        <v>0.17254800000000001</v>
      </c>
      <c r="J4797">
        <v>9.0218099999999996E-2</v>
      </c>
      <c r="M4797">
        <f t="shared" si="148"/>
        <v>-8.9362110666666652</v>
      </c>
      <c r="N4797">
        <f t="shared" si="149"/>
        <v>-41.616805091928001</v>
      </c>
    </row>
    <row r="4798" spans="1:14" x14ac:dyDescent="0.25">
      <c r="A4798">
        <v>-9.3701500000000006</v>
      </c>
      <c r="B4798">
        <v>9.3701500000000006</v>
      </c>
      <c r="C4798" s="1">
        <v>1.4225100000000001E-10</v>
      </c>
      <c r="D4798" s="1">
        <v>1.42109E-11</v>
      </c>
      <c r="G4798">
        <v>-9.3701500000000006</v>
      </c>
      <c r="H4798">
        <v>-5.3417700000000004</v>
      </c>
      <c r="I4798">
        <v>0.175621</v>
      </c>
      <c r="J4798">
        <v>9.1312000000000004E-2</v>
      </c>
      <c r="M4798">
        <f t="shared" si="148"/>
        <v>-9.0453972</v>
      </c>
      <c r="N4798">
        <f t="shared" si="149"/>
        <v>-41.680503625240007</v>
      </c>
    </row>
    <row r="4799" spans="1:14" x14ac:dyDescent="0.25">
      <c r="A4799">
        <v>-9.3844399999999997</v>
      </c>
      <c r="B4799">
        <v>9.3844399999999997</v>
      </c>
      <c r="C4799" s="1">
        <v>1.5289499999999999E-10</v>
      </c>
      <c r="D4799" s="1">
        <v>3.2514400000000001E-10</v>
      </c>
      <c r="G4799">
        <v>-9.3844399999999997</v>
      </c>
      <c r="H4799">
        <v>-5.4062599999999996</v>
      </c>
      <c r="I4799">
        <v>0.17869399999999999</v>
      </c>
      <c r="J4799">
        <v>9.2405899999999999E-2</v>
      </c>
      <c r="M4799">
        <f t="shared" si="148"/>
        <v>-9.1546002666666659</v>
      </c>
      <c r="N4799">
        <f t="shared" si="149"/>
        <v>-41.744068711903999</v>
      </c>
    </row>
    <row r="4800" spans="1:14" x14ac:dyDescent="0.25">
      <c r="A4800">
        <v>-9.3986900000000002</v>
      </c>
      <c r="B4800">
        <v>9.3986900000000002</v>
      </c>
      <c r="C4800" s="1">
        <v>1.68441E-10</v>
      </c>
      <c r="D4800" s="1">
        <v>7.20206E-10</v>
      </c>
      <c r="G4800">
        <v>-9.3986900000000002</v>
      </c>
      <c r="H4800">
        <v>-5.4707499999999998</v>
      </c>
      <c r="I4800">
        <v>0.18176800000000001</v>
      </c>
      <c r="J4800">
        <v>9.3499799999999994E-2</v>
      </c>
      <c r="M4800">
        <f t="shared" si="148"/>
        <v>-9.2638033333333318</v>
      </c>
      <c r="N4800">
        <f t="shared" si="149"/>
        <v>-41.807455869704</v>
      </c>
    </row>
    <row r="4801" spans="1:14" x14ac:dyDescent="0.25">
      <c r="A4801">
        <v>-9.4128900000000009</v>
      </c>
      <c r="B4801">
        <v>9.4128900000000009</v>
      </c>
      <c r="C4801" s="1">
        <v>1.8859200000000001E-10</v>
      </c>
      <c r="D4801" s="1">
        <v>1.2120199999999999E-9</v>
      </c>
      <c r="G4801">
        <v>-9.4128900000000009</v>
      </c>
      <c r="H4801">
        <v>-5.5352399999999999</v>
      </c>
      <c r="I4801">
        <v>0.18484100000000001</v>
      </c>
      <c r="J4801">
        <v>9.45936E-2</v>
      </c>
      <c r="M4801">
        <f t="shared" si="148"/>
        <v>-9.3730063999999995</v>
      </c>
      <c r="N4801">
        <f t="shared" si="149"/>
        <v>-41.870620616424006</v>
      </c>
    </row>
    <row r="4802" spans="1:14" x14ac:dyDescent="0.25">
      <c r="A4802">
        <v>-9.4270700000000005</v>
      </c>
      <c r="B4802">
        <v>9.4270700000000005</v>
      </c>
      <c r="C4802" s="1">
        <v>2.1478300000000001E-10</v>
      </c>
      <c r="D4802" s="1">
        <v>1.81092E-9</v>
      </c>
      <c r="G4802">
        <v>-9.4270700000000005</v>
      </c>
      <c r="H4802">
        <v>-5.5997300000000001</v>
      </c>
      <c r="I4802">
        <v>0.187914</v>
      </c>
      <c r="J4802">
        <v>9.5687499999999995E-2</v>
      </c>
      <c r="M4802">
        <f t="shared" ref="M4802:M4865" si="150">+H4802*25.4/1500*100</f>
        <v>-9.4822094666666654</v>
      </c>
      <c r="N4802">
        <f t="shared" ref="N4802:N4865" si="151">-B4802*4.4482216</f>
        <v>-41.933696398712001</v>
      </c>
    </row>
    <row r="4803" spans="1:14" x14ac:dyDescent="0.25">
      <c r="A4803">
        <v>-9.4412000000000003</v>
      </c>
      <c r="B4803">
        <v>9.4412000000000003</v>
      </c>
      <c r="C4803" s="1">
        <v>2.4728300000000002E-10</v>
      </c>
      <c r="D4803" s="1">
        <v>2.5332800000000002E-9</v>
      </c>
      <c r="G4803">
        <v>-9.4412000000000003</v>
      </c>
      <c r="H4803">
        <v>-5.6642200000000003</v>
      </c>
      <c r="I4803">
        <v>0.19098699999999999</v>
      </c>
      <c r="J4803">
        <v>9.6781400000000004E-2</v>
      </c>
      <c r="M4803">
        <f t="shared" si="150"/>
        <v>-9.5914125333333331</v>
      </c>
      <c r="N4803">
        <f t="shared" si="151"/>
        <v>-41.996549769920001</v>
      </c>
    </row>
    <row r="4804" spans="1:14" x14ac:dyDescent="0.25">
      <c r="A4804">
        <v>-9.4552999999999994</v>
      </c>
      <c r="B4804">
        <v>9.4552999999999994</v>
      </c>
      <c r="C4804" s="1">
        <v>2.8680300000000001E-10</v>
      </c>
      <c r="D4804" s="1">
        <v>3.39469E-9</v>
      </c>
      <c r="G4804">
        <v>-9.4552999999999994</v>
      </c>
      <c r="H4804">
        <v>-5.7286999999999999</v>
      </c>
      <c r="I4804">
        <v>0.19406000000000001</v>
      </c>
      <c r="J4804">
        <v>9.7875199999999996E-2</v>
      </c>
      <c r="M4804">
        <f t="shared" si="150"/>
        <v>-9.7005986666666661</v>
      </c>
      <c r="N4804">
        <f t="shared" si="151"/>
        <v>-42.059269694480001</v>
      </c>
    </row>
    <row r="4805" spans="1:14" x14ac:dyDescent="0.25">
      <c r="A4805">
        <v>-9.4693699999999996</v>
      </c>
      <c r="B4805">
        <v>9.4693699999999996</v>
      </c>
      <c r="C4805" s="1">
        <v>3.3479400000000002E-10</v>
      </c>
      <c r="D4805" s="1">
        <v>4.4103699999999999E-9</v>
      </c>
      <c r="G4805">
        <v>-9.4693699999999996</v>
      </c>
      <c r="H4805">
        <v>-5.7931900000000001</v>
      </c>
      <c r="I4805">
        <v>0.197133</v>
      </c>
      <c r="J4805">
        <v>9.8969100000000004E-2</v>
      </c>
      <c r="M4805">
        <f t="shared" si="150"/>
        <v>-9.8098017333333321</v>
      </c>
      <c r="N4805">
        <f t="shared" si="151"/>
        <v>-42.121856172392</v>
      </c>
    </row>
    <row r="4806" spans="1:14" x14ac:dyDescent="0.25">
      <c r="A4806">
        <v>-9.4833999999999996</v>
      </c>
      <c r="B4806">
        <v>9.4833999999999996</v>
      </c>
      <c r="C4806" s="1">
        <v>3.9152299999999998E-10</v>
      </c>
      <c r="D4806" s="1">
        <v>5.6016899999999999E-9</v>
      </c>
      <c r="G4806">
        <v>-9.4833999999999996</v>
      </c>
      <c r="H4806">
        <v>-5.8576800000000002</v>
      </c>
      <c r="I4806">
        <v>0.200206</v>
      </c>
      <c r="J4806">
        <v>0.100063</v>
      </c>
      <c r="M4806">
        <f t="shared" si="150"/>
        <v>-9.9190047999999997</v>
      </c>
      <c r="N4806">
        <f t="shared" si="151"/>
        <v>-42.184264721440002</v>
      </c>
    </row>
    <row r="4807" spans="1:14" x14ac:dyDescent="0.25">
      <c r="A4807">
        <v>-9.4974000000000007</v>
      </c>
      <c r="B4807">
        <v>9.4974000000000007</v>
      </c>
      <c r="C4807" s="1">
        <v>4.5803000000000002E-10</v>
      </c>
      <c r="D4807" s="1">
        <v>6.9858300000000001E-9</v>
      </c>
      <c r="G4807">
        <v>-9.4974000000000007</v>
      </c>
      <c r="H4807">
        <v>-5.9221700000000004</v>
      </c>
      <c r="I4807">
        <v>0.20327899999999999</v>
      </c>
      <c r="J4807">
        <v>0.101157</v>
      </c>
      <c r="M4807">
        <f t="shared" si="150"/>
        <v>-10.028207866666666</v>
      </c>
      <c r="N4807">
        <f t="shared" si="151"/>
        <v>-42.246539823840003</v>
      </c>
    </row>
    <row r="4808" spans="1:14" x14ac:dyDescent="0.25">
      <c r="A4808">
        <v>-9.5113699999999994</v>
      </c>
      <c r="B4808">
        <v>9.5113699999999994</v>
      </c>
      <c r="C4808" s="1">
        <v>5.3557900000000002E-10</v>
      </c>
      <c r="D4808" s="1">
        <v>8.5738100000000002E-9</v>
      </c>
      <c r="G4808">
        <v>-9.5113699999999994</v>
      </c>
      <c r="H4808">
        <v>-5.9866599999999996</v>
      </c>
      <c r="I4808">
        <v>0.20635200000000001</v>
      </c>
      <c r="J4808">
        <v>0.10225099999999999</v>
      </c>
      <c r="M4808">
        <f t="shared" si="150"/>
        <v>-10.137410933333332</v>
      </c>
      <c r="N4808">
        <f t="shared" si="151"/>
        <v>-42.308681479591996</v>
      </c>
    </row>
    <row r="4809" spans="1:14" x14ac:dyDescent="0.25">
      <c r="A4809">
        <v>-9.5253099999999993</v>
      </c>
      <c r="B4809">
        <v>9.5253099999999993</v>
      </c>
      <c r="C4809" s="1">
        <v>6.24553E-10</v>
      </c>
      <c r="D4809" s="1">
        <v>1.03724E-8</v>
      </c>
      <c r="G4809">
        <v>-9.5253099999999993</v>
      </c>
      <c r="H4809">
        <v>-6.0511400000000002</v>
      </c>
      <c r="I4809">
        <v>0.209425</v>
      </c>
      <c r="J4809">
        <v>0.10334400000000001</v>
      </c>
      <c r="M4809">
        <f t="shared" si="150"/>
        <v>-10.246597066666666</v>
      </c>
      <c r="N4809">
        <f t="shared" si="151"/>
        <v>-42.370689688695997</v>
      </c>
    </row>
    <row r="4810" spans="1:14" x14ac:dyDescent="0.25">
      <c r="A4810">
        <v>-9.5392200000000003</v>
      </c>
      <c r="B4810">
        <v>9.5392200000000003</v>
      </c>
      <c r="C4810" s="1">
        <v>7.2353099999999999E-10</v>
      </c>
      <c r="D4810" s="1">
        <v>1.23646E-8</v>
      </c>
      <c r="G4810">
        <v>-9.5392200000000003</v>
      </c>
      <c r="H4810">
        <v>-6.1156300000000003</v>
      </c>
      <c r="I4810">
        <v>0.21249799999999999</v>
      </c>
      <c r="J4810">
        <v>0.104438</v>
      </c>
      <c r="M4810">
        <f t="shared" si="150"/>
        <v>-10.355800133333334</v>
      </c>
      <c r="N4810">
        <f t="shared" si="151"/>
        <v>-42.432564451152004</v>
      </c>
    </row>
    <row r="4811" spans="1:14" x14ac:dyDescent="0.25">
      <c r="A4811">
        <v>-9.5531000000000006</v>
      </c>
      <c r="B4811">
        <v>9.5531000000000006</v>
      </c>
      <c r="C4811" s="1">
        <v>8.2928900000000003E-10</v>
      </c>
      <c r="D4811" s="1">
        <v>1.44347E-8</v>
      </c>
      <c r="G4811">
        <v>-9.5531000000000006</v>
      </c>
      <c r="H4811">
        <v>-6.1801199999999996</v>
      </c>
      <c r="I4811">
        <v>0.21557100000000001</v>
      </c>
      <c r="J4811">
        <v>0.105532</v>
      </c>
      <c r="M4811">
        <f t="shared" si="150"/>
        <v>-10.465003199999998</v>
      </c>
      <c r="N4811">
        <f t="shared" si="151"/>
        <v>-42.494305766960004</v>
      </c>
    </row>
    <row r="4812" spans="1:14" x14ac:dyDescent="0.25">
      <c r="A4812">
        <v>-9.5669500000000003</v>
      </c>
      <c r="B4812">
        <v>9.5669500000000003</v>
      </c>
      <c r="C4812" s="1">
        <v>9.20394E-10</v>
      </c>
      <c r="D4812" s="1">
        <v>1.6130899999999999E-8</v>
      </c>
      <c r="G4812">
        <v>-9.5669500000000003</v>
      </c>
      <c r="H4812">
        <v>-6.2446099999999998</v>
      </c>
      <c r="I4812">
        <v>0.21864400000000001</v>
      </c>
      <c r="J4812">
        <v>0.106626</v>
      </c>
      <c r="M4812">
        <f t="shared" si="150"/>
        <v>-10.574206266666666</v>
      </c>
      <c r="N4812">
        <f t="shared" si="151"/>
        <v>-42.555913636120003</v>
      </c>
    </row>
    <row r="4813" spans="1:14" x14ac:dyDescent="0.25">
      <c r="A4813">
        <v>-9.5798699999999997</v>
      </c>
      <c r="B4813">
        <v>9.5798699999999997</v>
      </c>
      <c r="C4813" s="1">
        <v>3.01341E-4</v>
      </c>
      <c r="D4813" s="1">
        <v>-1.4108300000000001E-3</v>
      </c>
      <c r="G4813">
        <v>-9.5798699999999997</v>
      </c>
      <c r="H4813">
        <v>-6.3090999999999999</v>
      </c>
      <c r="I4813">
        <v>0.22167600000000001</v>
      </c>
      <c r="J4813">
        <v>0.10772</v>
      </c>
      <c r="M4813">
        <f t="shared" si="150"/>
        <v>-10.683409333333332</v>
      </c>
      <c r="N4813">
        <f t="shared" si="151"/>
        <v>-42.613384659192</v>
      </c>
    </row>
    <row r="4814" spans="1:14" x14ac:dyDescent="0.25">
      <c r="A4814">
        <v>-8.5847800000000003</v>
      </c>
      <c r="B4814">
        <v>8.5847800000000003</v>
      </c>
      <c r="C4814" s="1">
        <v>-2.9935200000000002E-4</v>
      </c>
      <c r="D4814" s="1">
        <v>1.4015E-3</v>
      </c>
      <c r="G4814">
        <v>-8.5847800000000003</v>
      </c>
      <c r="H4814">
        <v>-6.2392399999999997</v>
      </c>
      <c r="I4814">
        <v>0.21968299999999999</v>
      </c>
      <c r="J4814">
        <v>0.106405</v>
      </c>
      <c r="M4814">
        <f t="shared" si="150"/>
        <v>-10.565113066666665</v>
      </c>
      <c r="N4814">
        <f t="shared" si="151"/>
        <v>-38.187003827247999</v>
      </c>
    </row>
    <row r="4815" spans="1:14" x14ac:dyDescent="0.25">
      <c r="A4815">
        <v>-7.5468599999999997</v>
      </c>
      <c r="B4815">
        <v>7.5467899999999997</v>
      </c>
      <c r="C4815" s="1">
        <v>-1.7772300000000001E-3</v>
      </c>
      <c r="D4815" s="1">
        <v>4.1466599999999999E-3</v>
      </c>
      <c r="G4815">
        <v>-7.5468599999999997</v>
      </c>
      <c r="H4815">
        <v>-6.1693699999999998</v>
      </c>
      <c r="I4815">
        <v>0.21790799999999999</v>
      </c>
      <c r="J4815">
        <v>0.105105</v>
      </c>
      <c r="M4815">
        <f t="shared" si="150"/>
        <v>-10.446799866666664</v>
      </c>
      <c r="N4815">
        <f t="shared" si="151"/>
        <v>-33.569794288663999</v>
      </c>
    </row>
    <row r="4816" spans="1:14" x14ac:dyDescent="0.25">
      <c r="A4816">
        <v>-6.4861800000000001</v>
      </c>
      <c r="B4816">
        <v>6.4870999999999999</v>
      </c>
      <c r="C4816" s="1">
        <v>5.4494399999999998E-3</v>
      </c>
      <c r="D4816" s="1">
        <v>6.7587200000000002E-3</v>
      </c>
      <c r="G4816">
        <v>-6.4861800000000001</v>
      </c>
      <c r="H4816">
        <v>-6.0995100000000004</v>
      </c>
      <c r="I4816">
        <v>0.21623600000000001</v>
      </c>
      <c r="J4816">
        <v>0.103811</v>
      </c>
      <c r="M4816">
        <f t="shared" si="150"/>
        <v>-10.328503600000001</v>
      </c>
      <c r="N4816">
        <f t="shared" si="151"/>
        <v>-28.856058341360001</v>
      </c>
    </row>
    <row r="4817" spans="1:14" x14ac:dyDescent="0.25">
      <c r="A4817">
        <v>-5.3689499999999999</v>
      </c>
      <c r="B4817">
        <v>5.3689499999999999</v>
      </c>
      <c r="C4817" s="1">
        <v>1.61078E-3</v>
      </c>
      <c r="D4817" s="1">
        <v>7.61226E-3</v>
      </c>
      <c r="G4817">
        <v>-5.3689499999999999</v>
      </c>
      <c r="H4817">
        <v>-6.0296500000000002</v>
      </c>
      <c r="I4817">
        <v>0.21479500000000001</v>
      </c>
      <c r="J4817">
        <v>0.102534</v>
      </c>
      <c r="M4817">
        <f t="shared" si="150"/>
        <v>-10.210207333333333</v>
      </c>
      <c r="N4817">
        <f t="shared" si="151"/>
        <v>-23.882279359320002</v>
      </c>
    </row>
    <row r="4818" spans="1:14" x14ac:dyDescent="0.25">
      <c r="A4818">
        <v>-4.4272499999999999</v>
      </c>
      <c r="B4818">
        <v>4.4272499999999999</v>
      </c>
      <c r="C4818" s="1">
        <v>4.9476200000000004E-6</v>
      </c>
      <c r="D4818" s="1">
        <v>1.63186E-5</v>
      </c>
      <c r="G4818">
        <v>-4.4272499999999999</v>
      </c>
      <c r="H4818">
        <v>-5.9597899999999999</v>
      </c>
      <c r="I4818">
        <v>0.21286099999999999</v>
      </c>
      <c r="J4818">
        <v>0.101275</v>
      </c>
      <c r="M4818">
        <f t="shared" si="150"/>
        <v>-10.091911066666666</v>
      </c>
      <c r="N4818">
        <f t="shared" si="151"/>
        <v>-19.693389078599999</v>
      </c>
    </row>
    <row r="4819" spans="1:14" x14ac:dyDescent="0.25">
      <c r="A4819">
        <v>-3.7536</v>
      </c>
      <c r="B4819">
        <v>3.7536</v>
      </c>
      <c r="C4819" s="1">
        <v>2.80916E-7</v>
      </c>
      <c r="D4819" s="1">
        <v>-7.9518E-7</v>
      </c>
      <c r="G4819">
        <v>-3.7536</v>
      </c>
      <c r="H4819">
        <v>-5.88992</v>
      </c>
      <c r="I4819">
        <v>0.21018300000000001</v>
      </c>
      <c r="J4819">
        <v>0.100038</v>
      </c>
      <c r="M4819">
        <f t="shared" si="150"/>
        <v>-9.9735978666666654</v>
      </c>
      <c r="N4819">
        <f t="shared" si="151"/>
        <v>-16.696844597760002</v>
      </c>
    </row>
    <row r="4820" spans="1:14" x14ac:dyDescent="0.25">
      <c r="A4820">
        <v>-3.29467</v>
      </c>
      <c r="B4820">
        <v>3.2946800000000001</v>
      </c>
      <c r="C4820" s="1">
        <v>2.5741499999999999E-4</v>
      </c>
      <c r="D4820" s="1">
        <v>4.3554900000000001E-3</v>
      </c>
      <c r="G4820">
        <v>-3.29467</v>
      </c>
      <c r="H4820">
        <v>-5.8200599999999998</v>
      </c>
      <c r="I4820">
        <v>0.207098</v>
      </c>
      <c r="J4820">
        <v>9.8818299999999998E-2</v>
      </c>
      <c r="M4820">
        <f t="shared" si="150"/>
        <v>-9.8553015999999989</v>
      </c>
      <c r="N4820">
        <f t="shared" si="151"/>
        <v>-14.655466741088</v>
      </c>
    </row>
    <row r="4821" spans="1:14" x14ac:dyDescent="0.25">
      <c r="A4821">
        <v>-2.9735200000000002</v>
      </c>
      <c r="B4821">
        <v>2.9735200000000002</v>
      </c>
      <c r="C4821" s="1">
        <v>6.0843E-5</v>
      </c>
      <c r="D4821" s="1">
        <v>8.3714800000000002E-4</v>
      </c>
      <c r="G4821">
        <v>-2.9735200000000002</v>
      </c>
      <c r="H4821">
        <v>-5.7502000000000004</v>
      </c>
      <c r="I4821">
        <v>0.20377700000000001</v>
      </c>
      <c r="J4821">
        <v>9.7609500000000002E-2</v>
      </c>
      <c r="M4821">
        <f t="shared" si="150"/>
        <v>-9.7370053333333324</v>
      </c>
      <c r="N4821">
        <f t="shared" si="151"/>
        <v>-13.226875892032002</v>
      </c>
    </row>
    <row r="4822" spans="1:14" x14ac:dyDescent="0.25">
      <c r="A4822">
        <v>-2.7358899999999999</v>
      </c>
      <c r="B4822">
        <v>2.7358899999999999</v>
      </c>
      <c r="C4822" s="1">
        <v>1.16863E-5</v>
      </c>
      <c r="D4822" s="1">
        <v>1.12903E-4</v>
      </c>
      <c r="G4822">
        <v>-2.7358899999999999</v>
      </c>
      <c r="H4822">
        <v>-5.6803400000000002</v>
      </c>
      <c r="I4822">
        <v>0.200323</v>
      </c>
      <c r="J4822">
        <v>9.6407300000000001E-2</v>
      </c>
      <c r="M4822">
        <f t="shared" si="150"/>
        <v>-9.6187090666666659</v>
      </c>
      <c r="N4822">
        <f t="shared" si="151"/>
        <v>-12.169844993224</v>
      </c>
    </row>
    <row r="4823" spans="1:14" x14ac:dyDescent="0.25">
      <c r="A4823">
        <v>-2.5526300000000002</v>
      </c>
      <c r="B4823">
        <v>2.5526300000000002</v>
      </c>
      <c r="C4823" s="1">
        <v>9.1052500000000006E-6</v>
      </c>
      <c r="D4823" s="1">
        <v>-1.41247E-5</v>
      </c>
      <c r="G4823">
        <v>-2.5526300000000002</v>
      </c>
      <c r="H4823">
        <v>-5.6104799999999999</v>
      </c>
      <c r="I4823">
        <v>0.196797</v>
      </c>
      <c r="J4823">
        <v>9.5209600000000005E-2</v>
      </c>
      <c r="M4823">
        <f t="shared" si="150"/>
        <v>-9.5004127999999994</v>
      </c>
      <c r="N4823">
        <f t="shared" si="151"/>
        <v>-11.354663902808001</v>
      </c>
    </row>
    <row r="4824" spans="1:14" x14ac:dyDescent="0.25">
      <c r="A4824">
        <v>-2.4057900000000001</v>
      </c>
      <c r="B4824">
        <v>2.4057900000000001</v>
      </c>
      <c r="C4824" s="1">
        <v>5.4662899999999998E-6</v>
      </c>
      <c r="D4824" s="1">
        <v>-2.28299E-5</v>
      </c>
      <c r="G4824">
        <v>-2.4057900000000001</v>
      </c>
      <c r="H4824">
        <v>-5.54061</v>
      </c>
      <c r="I4824">
        <v>0.19323599999999999</v>
      </c>
      <c r="J4824">
        <v>9.4014700000000007E-2</v>
      </c>
      <c r="M4824">
        <f t="shared" si="150"/>
        <v>-9.3820996000000001</v>
      </c>
      <c r="N4824">
        <f t="shared" si="151"/>
        <v>-10.701487043064001</v>
      </c>
    </row>
    <row r="4825" spans="1:14" x14ac:dyDescent="0.25">
      <c r="A4825">
        <v>-2.2844799999999998</v>
      </c>
      <c r="B4825">
        <v>2.2844799999999998</v>
      </c>
      <c r="C4825" s="1">
        <v>2.8620899999999998E-6</v>
      </c>
      <c r="D4825" s="1">
        <v>-1.46361E-5</v>
      </c>
      <c r="G4825">
        <v>-2.2844799999999998</v>
      </c>
      <c r="H4825">
        <v>-5.4707499999999998</v>
      </c>
      <c r="I4825">
        <v>0.189661</v>
      </c>
      <c r="J4825">
        <v>9.2822000000000002E-2</v>
      </c>
      <c r="M4825">
        <f t="shared" si="150"/>
        <v>-9.2638033333333318</v>
      </c>
      <c r="N4825">
        <f t="shared" si="151"/>
        <v>-10.161873280767999</v>
      </c>
    </row>
    <row r="4826" spans="1:14" x14ac:dyDescent="0.25">
      <c r="A4826">
        <v>-2.18174</v>
      </c>
      <c r="B4826">
        <v>2.18174</v>
      </c>
      <c r="C4826" s="1">
        <v>1.4936199999999999E-6</v>
      </c>
      <c r="D4826" s="1">
        <v>-8.1422899999999993E-6</v>
      </c>
      <c r="G4826">
        <v>-2.18174</v>
      </c>
      <c r="H4826">
        <v>-5.4008900000000004</v>
      </c>
      <c r="I4826">
        <v>0.186085</v>
      </c>
      <c r="J4826">
        <v>9.1630699999999995E-2</v>
      </c>
      <c r="M4826">
        <f t="shared" si="150"/>
        <v>-9.1455070666666671</v>
      </c>
      <c r="N4826">
        <f t="shared" si="151"/>
        <v>-9.7048629935840012</v>
      </c>
    </row>
    <row r="4827" spans="1:14" x14ac:dyDescent="0.25">
      <c r="A4827">
        <v>-2.0930599999999999</v>
      </c>
      <c r="B4827">
        <v>2.0930599999999999</v>
      </c>
      <c r="C4827" s="1">
        <v>7.8637199999999997E-7</v>
      </c>
      <c r="D4827" s="1">
        <v>-4.4953099999999998E-6</v>
      </c>
      <c r="G4827">
        <v>-2.0930599999999999</v>
      </c>
      <c r="H4827">
        <v>-5.3310300000000002</v>
      </c>
      <c r="I4827">
        <v>0.18251600000000001</v>
      </c>
      <c r="J4827">
        <v>9.0440599999999996E-2</v>
      </c>
      <c r="M4827">
        <f t="shared" si="150"/>
        <v>-9.0272108000000006</v>
      </c>
      <c r="N4827">
        <f t="shared" si="151"/>
        <v>-9.3103947020959996</v>
      </c>
    </row>
    <row r="4828" spans="1:14" x14ac:dyDescent="0.25">
      <c r="A4828">
        <v>-2.01525</v>
      </c>
      <c r="B4828">
        <v>2.01525</v>
      </c>
      <c r="C4828" s="1">
        <v>4.7397299999999998E-7</v>
      </c>
      <c r="D4828" s="1">
        <v>-2.7336899999999999E-6</v>
      </c>
      <c r="G4828">
        <v>-2.01525</v>
      </c>
      <c r="H4828">
        <v>-5.2611600000000003</v>
      </c>
      <c r="I4828">
        <v>0.178957</v>
      </c>
      <c r="J4828">
        <v>8.9251300000000006E-2</v>
      </c>
      <c r="M4828">
        <f t="shared" si="150"/>
        <v>-8.9088975999999995</v>
      </c>
      <c r="N4828">
        <f t="shared" si="151"/>
        <v>-8.9642785794000002</v>
      </c>
    </row>
    <row r="4829" spans="1:14" x14ac:dyDescent="0.25">
      <c r="A4829">
        <v>-1.9460500000000001</v>
      </c>
      <c r="B4829">
        <v>1.9460500000000001</v>
      </c>
      <c r="C4829" s="1">
        <v>3.5043100000000002E-7</v>
      </c>
      <c r="D4829" s="1">
        <v>-1.9598100000000001E-6</v>
      </c>
      <c r="G4829">
        <v>-1.9460500000000001</v>
      </c>
      <c r="H4829">
        <v>-5.1913</v>
      </c>
      <c r="I4829">
        <v>0.17541000000000001</v>
      </c>
      <c r="J4829">
        <v>8.8062699999999994E-2</v>
      </c>
      <c r="M4829">
        <f t="shared" si="150"/>
        <v>-8.790601333333333</v>
      </c>
      <c r="N4829">
        <f t="shared" si="151"/>
        <v>-8.6564616446800002</v>
      </c>
    </row>
    <row r="4830" spans="1:14" x14ac:dyDescent="0.25">
      <c r="A4830">
        <v>-1.8837999999999999</v>
      </c>
      <c r="B4830">
        <v>1.8837999999999999</v>
      </c>
      <c r="C4830" s="1">
        <v>3.0792400000000002E-7</v>
      </c>
      <c r="D4830" s="1">
        <v>-1.64245E-6</v>
      </c>
      <c r="G4830">
        <v>-1.8837999999999999</v>
      </c>
      <c r="H4830">
        <v>-5.1214399999999998</v>
      </c>
      <c r="I4830">
        <v>0.171876</v>
      </c>
      <c r="J4830">
        <v>8.6874699999999999E-2</v>
      </c>
      <c r="M4830">
        <f t="shared" si="150"/>
        <v>-8.6723050666666666</v>
      </c>
      <c r="N4830">
        <f t="shared" si="151"/>
        <v>-8.3795598500799997</v>
      </c>
    </row>
    <row r="4831" spans="1:14" x14ac:dyDescent="0.25">
      <c r="A4831">
        <v>-1.82725</v>
      </c>
      <c r="B4831">
        <v>1.82725</v>
      </c>
      <c r="C4831" s="1">
        <v>2.95087E-7</v>
      </c>
      <c r="D4831" s="1">
        <v>-1.5117099999999999E-6</v>
      </c>
      <c r="G4831">
        <v>-1.82725</v>
      </c>
      <c r="H4831">
        <v>-5.0515800000000004</v>
      </c>
      <c r="I4831">
        <v>0.16835600000000001</v>
      </c>
      <c r="J4831">
        <v>8.5687200000000005E-2</v>
      </c>
      <c r="M4831">
        <f t="shared" si="150"/>
        <v>-8.5540088000000001</v>
      </c>
      <c r="N4831">
        <f t="shared" si="151"/>
        <v>-8.1280129185999996</v>
      </c>
    </row>
    <row r="4832" spans="1:14" x14ac:dyDescent="0.25">
      <c r="A4832">
        <v>-1.7754300000000001</v>
      </c>
      <c r="B4832">
        <v>1.7754300000000001</v>
      </c>
      <c r="C4832" s="1">
        <v>2.8961899999999999E-7</v>
      </c>
      <c r="D4832" s="1">
        <v>-1.4434199999999999E-6</v>
      </c>
      <c r="G4832">
        <v>-1.7754300000000001</v>
      </c>
      <c r="H4832">
        <v>-4.9817200000000001</v>
      </c>
      <c r="I4832">
        <v>0.16484799999999999</v>
      </c>
      <c r="J4832">
        <v>8.4500000000000006E-2</v>
      </c>
      <c r="M4832">
        <f t="shared" si="150"/>
        <v>-8.4357125333333318</v>
      </c>
      <c r="N4832">
        <f t="shared" si="151"/>
        <v>-7.8975060752880006</v>
      </c>
    </row>
    <row r="4833" spans="1:14" x14ac:dyDescent="0.25">
      <c r="A4833">
        <v>-1.72759</v>
      </c>
      <c r="B4833">
        <v>1.72759</v>
      </c>
      <c r="C4833" s="1">
        <v>2.8310599999999999E-7</v>
      </c>
      <c r="D4833" s="1">
        <v>-1.3864599999999999E-6</v>
      </c>
      <c r="G4833">
        <v>-1.72759</v>
      </c>
      <c r="H4833">
        <v>-4.9118500000000003</v>
      </c>
      <c r="I4833">
        <v>0.161353</v>
      </c>
      <c r="J4833">
        <v>8.3313100000000001E-2</v>
      </c>
      <c r="M4833">
        <f t="shared" si="150"/>
        <v>-8.3173993333333343</v>
      </c>
      <c r="N4833">
        <f t="shared" si="151"/>
        <v>-7.6847031539439996</v>
      </c>
    </row>
    <row r="4834" spans="1:14" x14ac:dyDescent="0.25">
      <c r="A4834">
        <v>-1.6831499999999999</v>
      </c>
      <c r="B4834">
        <v>1.6831499999999999</v>
      </c>
      <c r="C4834" s="1">
        <v>2.73287E-7</v>
      </c>
      <c r="D4834" s="1">
        <v>-1.32355E-6</v>
      </c>
      <c r="G4834">
        <v>-1.6831499999999999</v>
      </c>
      <c r="H4834">
        <v>-4.84199</v>
      </c>
      <c r="I4834">
        <v>0.15786900000000001</v>
      </c>
      <c r="J4834">
        <v>8.2126599999999994E-2</v>
      </c>
      <c r="M4834">
        <f t="shared" si="150"/>
        <v>-8.199103066666666</v>
      </c>
      <c r="N4834">
        <f t="shared" si="151"/>
        <v>-7.4870241860400002</v>
      </c>
    </row>
    <row r="4835" spans="1:14" x14ac:dyDescent="0.25">
      <c r="A4835">
        <v>-1.6415999999999999</v>
      </c>
      <c r="B4835">
        <v>1.6415999999999999</v>
      </c>
      <c r="C4835" s="1">
        <v>2.6034400000000002E-7</v>
      </c>
      <c r="D4835" s="1">
        <v>-1.2517100000000001E-6</v>
      </c>
      <c r="G4835">
        <v>-1.6415999999999999</v>
      </c>
      <c r="H4835">
        <v>-4.7721299999999998</v>
      </c>
      <c r="I4835">
        <v>0.15439600000000001</v>
      </c>
      <c r="J4835">
        <v>8.0940200000000004E-2</v>
      </c>
      <c r="M4835">
        <f t="shared" si="150"/>
        <v>-8.0808067999999995</v>
      </c>
      <c r="N4835">
        <f t="shared" si="151"/>
        <v>-7.3022005785599999</v>
      </c>
    </row>
    <row r="4836" spans="1:14" x14ac:dyDescent="0.25">
      <c r="A4836">
        <v>-1.6025700000000001</v>
      </c>
      <c r="B4836">
        <v>1.6025700000000001</v>
      </c>
      <c r="C4836" s="1">
        <v>2.45225E-7</v>
      </c>
      <c r="D4836" s="1">
        <v>-1.1732E-6</v>
      </c>
      <c r="G4836">
        <v>-1.6025700000000001</v>
      </c>
      <c r="H4836">
        <v>-4.7022700000000004</v>
      </c>
      <c r="I4836">
        <v>0.15093400000000001</v>
      </c>
      <c r="J4836">
        <v>7.9754099999999994E-2</v>
      </c>
      <c r="M4836">
        <f t="shared" si="150"/>
        <v>-7.962510533333333</v>
      </c>
      <c r="N4836">
        <f t="shared" si="151"/>
        <v>-7.1285864895120001</v>
      </c>
    </row>
    <row r="4837" spans="1:14" x14ac:dyDescent="0.25">
      <c r="A4837">
        <v>-1.5657300000000001</v>
      </c>
      <c r="B4837">
        <v>1.5657300000000001</v>
      </c>
      <c r="C4837" s="1">
        <v>2.2894200000000001E-7</v>
      </c>
      <c r="D4837" s="1">
        <v>-1.0914700000000001E-6</v>
      </c>
      <c r="G4837">
        <v>-1.5657300000000001</v>
      </c>
      <c r="H4837">
        <v>-4.6323999999999996</v>
      </c>
      <c r="I4837">
        <v>0.14748</v>
      </c>
      <c r="J4837">
        <v>7.8568100000000002E-2</v>
      </c>
      <c r="M4837">
        <f t="shared" si="150"/>
        <v>-7.8441973333333319</v>
      </c>
      <c r="N4837">
        <f t="shared" si="151"/>
        <v>-6.9647140057680001</v>
      </c>
    </row>
    <row r="4838" spans="1:14" x14ac:dyDescent="0.25">
      <c r="A4838">
        <v>-1.5307999999999999</v>
      </c>
      <c r="B4838">
        <v>1.5307999999999999</v>
      </c>
      <c r="C4838" s="1">
        <v>2.12332E-7</v>
      </c>
      <c r="D4838" s="1">
        <v>-1.0096799999999999E-6</v>
      </c>
      <c r="G4838">
        <v>-1.5307999999999999</v>
      </c>
      <c r="H4838">
        <v>-4.5625400000000003</v>
      </c>
      <c r="I4838">
        <v>0.144036</v>
      </c>
      <c r="J4838">
        <v>7.7382300000000001E-2</v>
      </c>
      <c r="M4838">
        <f t="shared" si="150"/>
        <v>-7.7259010666666672</v>
      </c>
      <c r="N4838">
        <f t="shared" si="151"/>
        <v>-6.8093376252799995</v>
      </c>
    </row>
    <row r="4839" spans="1:14" x14ac:dyDescent="0.25">
      <c r="A4839">
        <v>-1.49756</v>
      </c>
      <c r="B4839">
        <v>1.49756</v>
      </c>
      <c r="C4839" s="1">
        <v>1.9600100000000001E-7</v>
      </c>
      <c r="D4839" s="1">
        <v>-9.3019499999999997E-7</v>
      </c>
      <c r="G4839">
        <v>-1.49756</v>
      </c>
      <c r="H4839">
        <v>-4.49268</v>
      </c>
      <c r="I4839">
        <v>0.140599</v>
      </c>
      <c r="J4839">
        <v>7.6196600000000003E-2</v>
      </c>
      <c r="M4839">
        <f t="shared" si="150"/>
        <v>-7.6076047999999989</v>
      </c>
      <c r="N4839">
        <f t="shared" si="151"/>
        <v>-6.6614787392960002</v>
      </c>
    </row>
    <row r="4840" spans="1:14" x14ac:dyDescent="0.25">
      <c r="A4840">
        <v>-1.4658100000000001</v>
      </c>
      <c r="B4840">
        <v>1.4658100000000001</v>
      </c>
      <c r="C4840" s="1">
        <v>1.8035E-7</v>
      </c>
      <c r="D4840" s="1">
        <v>-8.5459500000000001E-7</v>
      </c>
      <c r="G4840">
        <v>-1.4658100000000001</v>
      </c>
      <c r="H4840">
        <v>-4.4228199999999998</v>
      </c>
      <c r="I4840">
        <v>0.13716999999999999</v>
      </c>
      <c r="J4840">
        <v>7.5011099999999997E-2</v>
      </c>
      <c r="M4840">
        <f t="shared" si="150"/>
        <v>-7.4893085333333334</v>
      </c>
      <c r="N4840">
        <f t="shared" si="151"/>
        <v>-6.5202477034960005</v>
      </c>
    </row>
    <row r="4841" spans="1:14" x14ac:dyDescent="0.25">
      <c r="A4841">
        <v>-1.4353899999999999</v>
      </c>
      <c r="B4841">
        <v>1.4353899999999999</v>
      </c>
      <c r="C4841" s="1">
        <v>1.6561699999999999E-7</v>
      </c>
      <c r="D4841" s="1">
        <v>-7.8380899999999995E-7</v>
      </c>
      <c r="G4841">
        <v>-1.4353899999999999</v>
      </c>
      <c r="H4841">
        <v>-4.3529600000000004</v>
      </c>
      <c r="I4841">
        <v>0.133747</v>
      </c>
      <c r="J4841">
        <v>7.3825600000000005E-2</v>
      </c>
      <c r="M4841">
        <f t="shared" si="150"/>
        <v>-7.3710122666666669</v>
      </c>
      <c r="N4841">
        <f t="shared" si="151"/>
        <v>-6.3849328024240002</v>
      </c>
    </row>
    <row r="4842" spans="1:14" x14ac:dyDescent="0.25">
      <c r="A4842">
        <v>-1.4061699999999999</v>
      </c>
      <c r="B4842">
        <v>1.4061699999999999</v>
      </c>
      <c r="C4842" s="1">
        <v>1.51924E-7</v>
      </c>
      <c r="D4842" s="1">
        <v>-7.1825700000000005E-7</v>
      </c>
      <c r="G4842">
        <v>-1.4061699999999999</v>
      </c>
      <c r="H4842">
        <v>-4.2830899999999996</v>
      </c>
      <c r="I4842">
        <v>0.130331</v>
      </c>
      <c r="J4842">
        <v>7.2640300000000005E-2</v>
      </c>
      <c r="M4842">
        <f t="shared" si="150"/>
        <v>-7.2526990666666649</v>
      </c>
      <c r="N4842">
        <f t="shared" si="151"/>
        <v>-6.2549557672719995</v>
      </c>
    </row>
    <row r="4843" spans="1:14" x14ac:dyDescent="0.25">
      <c r="A4843">
        <v>-1.37801</v>
      </c>
      <c r="B4843">
        <v>1.37801</v>
      </c>
      <c r="C4843" s="1">
        <v>1.3930999999999999E-7</v>
      </c>
      <c r="D4843" s="1">
        <v>-6.5804899999999997E-7</v>
      </c>
      <c r="G4843">
        <v>-1.37801</v>
      </c>
      <c r="H4843">
        <v>-4.2132300000000003</v>
      </c>
      <c r="I4843">
        <v>0.12692000000000001</v>
      </c>
      <c r="J4843">
        <v>7.1455000000000005E-2</v>
      </c>
      <c r="M4843">
        <f t="shared" si="150"/>
        <v>-7.1344028000000002</v>
      </c>
      <c r="N4843">
        <f t="shared" si="151"/>
        <v>-6.1296938470160001</v>
      </c>
    </row>
    <row r="4844" spans="1:14" x14ac:dyDescent="0.25">
      <c r="A4844">
        <v>-1.3508100000000001</v>
      </c>
      <c r="B4844">
        <v>1.3508100000000001</v>
      </c>
      <c r="C4844" s="1">
        <v>1.27763E-7</v>
      </c>
      <c r="D4844" s="1">
        <v>-6.0305500000000002E-7</v>
      </c>
      <c r="G4844">
        <v>-1.3508100000000001</v>
      </c>
      <c r="H4844">
        <v>-4.14337</v>
      </c>
      <c r="I4844">
        <v>0.123515</v>
      </c>
      <c r="J4844">
        <v>7.0269799999999993E-2</v>
      </c>
      <c r="M4844">
        <f t="shared" si="150"/>
        <v>-7.0161065333333328</v>
      </c>
      <c r="N4844">
        <f t="shared" si="151"/>
        <v>-6.0087022194960005</v>
      </c>
    </row>
    <row r="4845" spans="1:14" x14ac:dyDescent="0.25">
      <c r="A4845">
        <v>-1.3244800000000001</v>
      </c>
      <c r="B4845">
        <v>1.3244800000000001</v>
      </c>
      <c r="C4845" s="1">
        <v>1.17239E-7</v>
      </c>
      <c r="D4845" s="1">
        <v>-5.5302300000000004E-7</v>
      </c>
      <c r="G4845">
        <v>-1.3244800000000001</v>
      </c>
      <c r="H4845">
        <v>-4.0735099999999997</v>
      </c>
      <c r="I4845">
        <v>0.120115</v>
      </c>
      <c r="J4845">
        <v>6.9084699999999999E-2</v>
      </c>
      <c r="M4845">
        <f t="shared" si="150"/>
        <v>-6.8978102666666663</v>
      </c>
      <c r="N4845">
        <f t="shared" si="151"/>
        <v>-5.8915805447680007</v>
      </c>
    </row>
    <row r="4846" spans="1:14" x14ac:dyDescent="0.25">
      <c r="A4846">
        <v>-1.29894</v>
      </c>
      <c r="B4846">
        <v>1.29894</v>
      </c>
      <c r="C4846" s="1">
        <v>1.07674E-7</v>
      </c>
      <c r="D4846" s="1">
        <v>-5.0760999999999998E-7</v>
      </c>
      <c r="G4846">
        <v>-1.29894</v>
      </c>
      <c r="H4846">
        <v>-4.0036399999999999</v>
      </c>
      <c r="I4846">
        <v>0.116719</v>
      </c>
      <c r="J4846">
        <v>6.7899600000000004E-2</v>
      </c>
      <c r="M4846">
        <f t="shared" si="150"/>
        <v>-6.7794970666666661</v>
      </c>
      <c r="N4846">
        <f t="shared" si="151"/>
        <v>-5.7779729651040004</v>
      </c>
    </row>
    <row r="4847" spans="1:14" x14ac:dyDescent="0.25">
      <c r="A4847">
        <v>-1.2741199999999999</v>
      </c>
      <c r="B4847">
        <v>1.2741199999999999</v>
      </c>
      <c r="C4847" s="1">
        <v>9.8995099999999999E-8</v>
      </c>
      <c r="D4847" s="1">
        <v>-4.6646099999999998E-7</v>
      </c>
      <c r="G4847">
        <v>-1.2741199999999999</v>
      </c>
      <c r="H4847">
        <v>-3.9337800000000001</v>
      </c>
      <c r="I4847">
        <v>0.113328</v>
      </c>
      <c r="J4847">
        <v>6.6714599999999999E-2</v>
      </c>
      <c r="M4847">
        <f t="shared" si="150"/>
        <v>-6.6612007999999996</v>
      </c>
      <c r="N4847">
        <f t="shared" si="151"/>
        <v>-5.6675681049920001</v>
      </c>
    </row>
    <row r="4848" spans="1:14" x14ac:dyDescent="0.25">
      <c r="A4848">
        <v>-1.2499499999999999</v>
      </c>
      <c r="B4848">
        <v>1.2499499999999999</v>
      </c>
      <c r="C4848" s="1">
        <v>9.1128099999999999E-8</v>
      </c>
      <c r="D4848" s="1">
        <v>-4.29198E-7</v>
      </c>
      <c r="G4848">
        <v>-1.2499499999999999</v>
      </c>
      <c r="H4848">
        <v>-3.8639199999999998</v>
      </c>
      <c r="I4848">
        <v>0.109941</v>
      </c>
      <c r="J4848">
        <v>6.5529699999999996E-2</v>
      </c>
      <c r="M4848">
        <f t="shared" si="150"/>
        <v>-6.5429045333333322</v>
      </c>
      <c r="N4848">
        <f t="shared" si="151"/>
        <v>-5.5600545889199999</v>
      </c>
    </row>
    <row r="4849" spans="1:14" x14ac:dyDescent="0.25">
      <c r="A4849">
        <v>-1.22638</v>
      </c>
      <c r="B4849">
        <v>1.22638</v>
      </c>
      <c r="C4849" s="1">
        <v>8.3998400000000004E-8</v>
      </c>
      <c r="D4849" s="1">
        <v>-3.9545499999999999E-7</v>
      </c>
      <c r="G4849">
        <v>-1.22638</v>
      </c>
      <c r="H4849">
        <v>-3.79406</v>
      </c>
      <c r="I4849">
        <v>0.106557</v>
      </c>
      <c r="J4849">
        <v>6.4344799999999994E-2</v>
      </c>
      <c r="M4849">
        <f t="shared" si="150"/>
        <v>-6.4246082666666666</v>
      </c>
      <c r="N4849">
        <f t="shared" si="151"/>
        <v>-5.4552100058080004</v>
      </c>
    </row>
    <row r="4850" spans="1:14" x14ac:dyDescent="0.25">
      <c r="A4850">
        <v>-1.20336</v>
      </c>
      <c r="B4850">
        <v>1.20336</v>
      </c>
      <c r="C4850" s="1">
        <v>7.7535899999999995E-8</v>
      </c>
      <c r="D4850" s="1">
        <v>-3.6489599999999999E-7</v>
      </c>
      <c r="G4850">
        <v>-1.20336</v>
      </c>
      <c r="H4850">
        <v>-3.7241900000000001</v>
      </c>
      <c r="I4850">
        <v>0.103176</v>
      </c>
      <c r="J4850">
        <v>6.3159900000000005E-2</v>
      </c>
      <c r="M4850">
        <f t="shared" si="150"/>
        <v>-6.3062950666666655</v>
      </c>
      <c r="N4850">
        <f t="shared" si="151"/>
        <v>-5.3528119445759996</v>
      </c>
    </row>
    <row r="4851" spans="1:14" x14ac:dyDescent="0.25">
      <c r="A4851">
        <v>-1.18085</v>
      </c>
      <c r="B4851">
        <v>1.18085</v>
      </c>
      <c r="C4851" s="1">
        <v>7.1674999999999998E-8</v>
      </c>
      <c r="D4851" s="1">
        <v>-3.3720199999999998E-7</v>
      </c>
      <c r="G4851">
        <v>-1.18085</v>
      </c>
      <c r="H4851">
        <v>-3.6543299999999999</v>
      </c>
      <c r="I4851">
        <v>9.9798700000000004E-2</v>
      </c>
      <c r="J4851">
        <v>6.1975099999999998E-2</v>
      </c>
      <c r="M4851">
        <f t="shared" si="150"/>
        <v>-6.1879987999999999</v>
      </c>
      <c r="N4851">
        <f t="shared" si="151"/>
        <v>-5.2526824763599995</v>
      </c>
    </row>
    <row r="4852" spans="1:14" x14ac:dyDescent="0.25">
      <c r="A4852">
        <v>-1.15879</v>
      </c>
      <c r="B4852">
        <v>1.15879</v>
      </c>
      <c r="C4852" s="1">
        <v>6.5437999999999993E-8</v>
      </c>
      <c r="D4852" s="1">
        <v>-3.1613200000000001E-7</v>
      </c>
      <c r="G4852">
        <v>-1.15879</v>
      </c>
      <c r="H4852">
        <v>-3.58447</v>
      </c>
      <c r="I4852" s="1">
        <v>9.6424300000000004E-2</v>
      </c>
      <c r="J4852">
        <v>6.0790299999999999E-2</v>
      </c>
      <c r="M4852">
        <f t="shared" si="150"/>
        <v>-6.0697025333333325</v>
      </c>
      <c r="N4852">
        <f t="shared" si="151"/>
        <v>-5.1545547078640004</v>
      </c>
    </row>
    <row r="4853" spans="1:14" x14ac:dyDescent="0.25">
      <c r="A4853">
        <v>-1.1371599999999999</v>
      </c>
      <c r="B4853">
        <v>1.1371599999999999</v>
      </c>
      <c r="C4853" s="1">
        <v>6.1615699999999998E-8</v>
      </c>
      <c r="D4853" s="1">
        <v>-2.8915600000000003E-7</v>
      </c>
      <c r="G4853">
        <v>-1.1371599999999999</v>
      </c>
      <c r="H4853">
        <v>-3.5146099999999998</v>
      </c>
      <c r="I4853">
        <v>9.3052499999999996E-2</v>
      </c>
      <c r="J4853">
        <v>5.9605600000000002E-2</v>
      </c>
      <c r="M4853">
        <f t="shared" si="150"/>
        <v>-5.9514062666666661</v>
      </c>
      <c r="N4853">
        <f t="shared" si="151"/>
        <v>-5.0583396746559997</v>
      </c>
    </row>
    <row r="4854" spans="1:14" x14ac:dyDescent="0.25">
      <c r="A4854">
        <v>-1.1159300000000001</v>
      </c>
      <c r="B4854">
        <v>1.1159300000000001</v>
      </c>
      <c r="C4854" s="1">
        <v>5.72062E-8</v>
      </c>
      <c r="D4854" s="1">
        <v>-2.68429E-7</v>
      </c>
      <c r="G4854">
        <v>-1.1159300000000001</v>
      </c>
      <c r="H4854">
        <v>-3.44475</v>
      </c>
      <c r="I4854">
        <v>8.9683299999999994E-2</v>
      </c>
      <c r="J4854">
        <v>5.8420899999999998E-2</v>
      </c>
      <c r="M4854">
        <f t="shared" si="150"/>
        <v>-5.8331099999999987</v>
      </c>
      <c r="N4854">
        <f t="shared" si="151"/>
        <v>-4.9639039300880006</v>
      </c>
    </row>
    <row r="4855" spans="1:14" x14ac:dyDescent="0.25">
      <c r="A4855">
        <v>-1.09507</v>
      </c>
      <c r="B4855">
        <v>1.09507</v>
      </c>
      <c r="C4855" s="1">
        <v>5.3190399999999997E-8</v>
      </c>
      <c r="D4855" s="1">
        <v>-2.4955400000000001E-7</v>
      </c>
      <c r="G4855">
        <v>-1.09507</v>
      </c>
      <c r="H4855">
        <v>-3.3748800000000001</v>
      </c>
      <c r="I4855">
        <v>8.6316400000000001E-2</v>
      </c>
      <c r="J4855">
        <v>5.7236200000000001E-2</v>
      </c>
      <c r="M4855">
        <f t="shared" si="150"/>
        <v>-5.7147968000000002</v>
      </c>
      <c r="N4855">
        <f t="shared" si="151"/>
        <v>-4.8711140275120002</v>
      </c>
    </row>
    <row r="4856" spans="1:14" x14ac:dyDescent="0.25">
      <c r="A4856">
        <v>-1.0745400000000001</v>
      </c>
      <c r="B4856">
        <v>1.0745400000000001</v>
      </c>
      <c r="C4856" s="1">
        <v>4.9528200000000003E-8</v>
      </c>
      <c r="D4856" s="1">
        <v>-2.3234600000000001E-7</v>
      </c>
      <c r="G4856">
        <v>-1.0745400000000001</v>
      </c>
      <c r="H4856">
        <v>-3.3050199999999998</v>
      </c>
      <c r="I4856">
        <v>8.2951800000000006E-2</v>
      </c>
      <c r="J4856">
        <v>5.60516E-2</v>
      </c>
      <c r="M4856">
        <f t="shared" si="150"/>
        <v>-5.5965005333333329</v>
      </c>
      <c r="N4856">
        <f t="shared" si="151"/>
        <v>-4.7797920380640004</v>
      </c>
    </row>
    <row r="4857" spans="1:14" x14ac:dyDescent="0.25">
      <c r="A4857">
        <v>-1.0543400000000001</v>
      </c>
      <c r="B4857">
        <v>1.0543400000000001</v>
      </c>
      <c r="C4857" s="1">
        <v>4.6183499999999998E-8</v>
      </c>
      <c r="D4857" s="1">
        <v>-2.1663400000000001E-7</v>
      </c>
      <c r="G4857">
        <v>-1.0543400000000001</v>
      </c>
      <c r="H4857">
        <v>-3.23516</v>
      </c>
      <c r="I4857">
        <v>7.9589300000000002E-2</v>
      </c>
      <c r="J4857">
        <v>5.4866900000000003E-2</v>
      </c>
      <c r="M4857">
        <f t="shared" si="150"/>
        <v>-5.4782042666666664</v>
      </c>
      <c r="N4857">
        <f t="shared" si="151"/>
        <v>-4.6899379617440005</v>
      </c>
    </row>
    <row r="4858" spans="1:14" x14ac:dyDescent="0.25">
      <c r="A4858">
        <v>-1.03443</v>
      </c>
      <c r="B4858">
        <v>1.03443</v>
      </c>
      <c r="C4858" s="1">
        <v>4.31248E-8</v>
      </c>
      <c r="D4858" s="1">
        <v>-2.0226599999999999E-7</v>
      </c>
      <c r="G4858">
        <v>-1.03443</v>
      </c>
      <c r="H4858">
        <v>-3.1652999999999998</v>
      </c>
      <c r="I4858">
        <v>7.6228699999999996E-2</v>
      </c>
      <c r="J4858" s="1">
        <v>5.3682300000000002E-2</v>
      </c>
      <c r="M4858">
        <f t="shared" si="150"/>
        <v>-5.359907999999999</v>
      </c>
      <c r="N4858">
        <f t="shared" si="151"/>
        <v>-4.6013738696879996</v>
      </c>
    </row>
    <row r="4859" spans="1:14" x14ac:dyDescent="0.25">
      <c r="A4859">
        <v>-1.0147999999999999</v>
      </c>
      <c r="B4859">
        <v>1.0147999999999999</v>
      </c>
      <c r="C4859" s="1">
        <v>4.0322899999999998E-8</v>
      </c>
      <c r="D4859" s="1">
        <v>-1.89107E-7</v>
      </c>
      <c r="G4859">
        <v>-1.0147999999999999</v>
      </c>
      <c r="H4859">
        <v>-3.0954299999999999</v>
      </c>
      <c r="I4859">
        <v>7.2870000000000004E-2</v>
      </c>
      <c r="J4859">
        <v>5.2497700000000001E-2</v>
      </c>
      <c r="M4859">
        <f t="shared" si="150"/>
        <v>-5.2415947999999997</v>
      </c>
      <c r="N4859">
        <f t="shared" si="151"/>
        <v>-4.51405527968</v>
      </c>
    </row>
    <row r="4860" spans="1:14" x14ac:dyDescent="0.25">
      <c r="A4860">
        <v>-0.995425</v>
      </c>
      <c r="B4860">
        <v>0.995425</v>
      </c>
      <c r="C4860" s="1">
        <v>3.7752900000000002E-8</v>
      </c>
      <c r="D4860" s="1">
        <v>-1.77038E-7</v>
      </c>
      <c r="G4860">
        <v>-0.995425</v>
      </c>
      <c r="H4860" s="1">
        <v>-3.0255700000000001</v>
      </c>
      <c r="I4860">
        <v>6.9513000000000005E-2</v>
      </c>
      <c r="J4860">
        <v>5.1313200000000003E-2</v>
      </c>
      <c r="M4860">
        <f t="shared" si="150"/>
        <v>-5.1232985333333332</v>
      </c>
      <c r="N4860">
        <f t="shared" si="151"/>
        <v>-4.4278709861800003</v>
      </c>
    </row>
    <row r="4861" spans="1:14" x14ac:dyDescent="0.25">
      <c r="A4861">
        <v>-0.97629299999999997</v>
      </c>
      <c r="B4861">
        <v>0.97629299999999997</v>
      </c>
      <c r="C4861" s="1">
        <v>3.5391899999999998E-8</v>
      </c>
      <c r="D4861" s="1">
        <v>-1.65952E-7</v>
      </c>
      <c r="G4861">
        <v>-0.97629299999999997</v>
      </c>
      <c r="H4861">
        <v>-2.9557099999999998</v>
      </c>
      <c r="I4861">
        <v>6.6157599999999997E-2</v>
      </c>
      <c r="J4861">
        <v>5.0128600000000002E-2</v>
      </c>
      <c r="M4861">
        <f t="shared" si="150"/>
        <v>-5.0050022666666658</v>
      </c>
      <c r="N4861">
        <f t="shared" si="151"/>
        <v>-4.3427676105288002</v>
      </c>
    </row>
    <row r="4862" spans="1:14" x14ac:dyDescent="0.25">
      <c r="A4862">
        <v>-0.95738800000000002</v>
      </c>
      <c r="B4862">
        <v>0.95738800000000002</v>
      </c>
      <c r="C4862" s="1">
        <v>3.3219899999999997E-8</v>
      </c>
      <c r="D4862" s="1">
        <v>-1.5575700000000001E-7</v>
      </c>
      <c r="G4862">
        <v>-0.95738800000000002</v>
      </c>
      <c r="H4862">
        <v>-2.88585</v>
      </c>
      <c r="I4862">
        <v>6.2803800000000007E-2</v>
      </c>
      <c r="J4862">
        <v>4.8944099999999997E-2</v>
      </c>
      <c r="M4862">
        <f t="shared" si="150"/>
        <v>-4.8867059999999993</v>
      </c>
      <c r="N4862">
        <f t="shared" si="151"/>
        <v>-4.2586739811808005</v>
      </c>
    </row>
    <row r="4863" spans="1:14" x14ac:dyDescent="0.25">
      <c r="A4863">
        <v>-0.93869499999999995</v>
      </c>
      <c r="B4863">
        <v>0.93869499999999995</v>
      </c>
      <c r="C4863" s="1">
        <v>3.1218899999999998E-8</v>
      </c>
      <c r="D4863" s="1">
        <v>-1.46366E-7</v>
      </c>
      <c r="G4863">
        <v>-0.93869499999999995</v>
      </c>
      <c r="H4863">
        <v>-2.8159900000000002</v>
      </c>
      <c r="I4863">
        <v>5.9451400000000001E-2</v>
      </c>
      <c r="J4863">
        <v>4.7759599999999999E-2</v>
      </c>
      <c r="M4863">
        <f t="shared" si="150"/>
        <v>-4.7684097333333337</v>
      </c>
      <c r="N4863">
        <f t="shared" si="151"/>
        <v>-4.1755233748120002</v>
      </c>
    </row>
    <row r="4864" spans="1:14" x14ac:dyDescent="0.25">
      <c r="A4864">
        <v>-0.92020199999999996</v>
      </c>
      <c r="B4864">
        <v>0.92020199999999996</v>
      </c>
      <c r="C4864" s="1">
        <v>2.9372899999999999E-8</v>
      </c>
      <c r="D4864" s="1">
        <v>-1.377E-7</v>
      </c>
      <c r="G4864">
        <v>-0.92020199999999996</v>
      </c>
      <c r="H4864">
        <v>-2.7461199999999999</v>
      </c>
      <c r="I4864">
        <v>5.6100400000000002E-2</v>
      </c>
      <c r="J4864">
        <v>4.6575100000000001E-2</v>
      </c>
      <c r="M4864">
        <f t="shared" si="150"/>
        <v>-4.6500965333333335</v>
      </c>
      <c r="N4864">
        <f t="shared" si="151"/>
        <v>-4.0932624127631998</v>
      </c>
    </row>
    <row r="4865" spans="1:14" x14ac:dyDescent="0.25">
      <c r="A4865">
        <v>-0.90189799999999998</v>
      </c>
      <c r="B4865">
        <v>0.90189799999999998</v>
      </c>
      <c r="C4865" s="1">
        <v>2.7667299999999999E-8</v>
      </c>
      <c r="D4865" s="1">
        <v>-1.29697E-7</v>
      </c>
      <c r="G4865">
        <v>-0.90189799999999998</v>
      </c>
      <c r="H4865">
        <v>-2.6762600000000001</v>
      </c>
      <c r="I4865">
        <v>5.2750699999999998E-2</v>
      </c>
      <c r="J4865">
        <v>4.5390699999999999E-2</v>
      </c>
      <c r="M4865">
        <f t="shared" si="150"/>
        <v>-4.5318002666666661</v>
      </c>
      <c r="N4865">
        <f t="shared" si="151"/>
        <v>-4.0118421645967999</v>
      </c>
    </row>
    <row r="4866" spans="1:14" x14ac:dyDescent="0.25">
      <c r="A4866">
        <v>-0.88376999999999994</v>
      </c>
      <c r="B4866">
        <v>0.88376999999999994</v>
      </c>
      <c r="C4866" s="1">
        <v>2.6089700000000001E-8</v>
      </c>
      <c r="D4866" s="1">
        <v>-1.22293E-7</v>
      </c>
      <c r="G4866">
        <v>-0.88376999999999994</v>
      </c>
      <c r="H4866">
        <v>-2.6063999999999998</v>
      </c>
      <c r="I4866">
        <v>4.94022E-2</v>
      </c>
      <c r="J4866">
        <v>4.4206200000000001E-2</v>
      </c>
      <c r="M4866">
        <f t="shared" ref="M4866:M4929" si="152">+H4866*25.4/1500*100</f>
        <v>-4.4135039999999996</v>
      </c>
      <c r="N4866">
        <f t="shared" ref="N4866:N4929" si="153">-B4866*4.4482216</f>
        <v>-3.9312048034319997</v>
      </c>
    </row>
    <row r="4867" spans="1:14" x14ac:dyDescent="0.25">
      <c r="A4867">
        <v>-0.86580999999999997</v>
      </c>
      <c r="B4867">
        <v>0.86580999999999997</v>
      </c>
      <c r="C4867" s="1">
        <v>2.4628200000000001E-8</v>
      </c>
      <c r="D4867" s="1">
        <v>-1.15437E-7</v>
      </c>
      <c r="G4867">
        <v>-0.86580999999999997</v>
      </c>
      <c r="H4867">
        <v>-2.53654</v>
      </c>
      <c r="I4867">
        <v>4.60548E-2</v>
      </c>
      <c r="J4867">
        <v>4.3021700000000003E-2</v>
      </c>
      <c r="M4867">
        <f t="shared" si="152"/>
        <v>-4.2952077333333341</v>
      </c>
      <c r="N4867">
        <f t="shared" si="153"/>
        <v>-3.8513147434959998</v>
      </c>
    </row>
    <row r="4868" spans="1:14" x14ac:dyDescent="0.25">
      <c r="A4868">
        <v>-0.84800699999999996</v>
      </c>
      <c r="B4868">
        <v>0.84800699999999996</v>
      </c>
      <c r="C4868" s="1">
        <v>2.32727E-8</v>
      </c>
      <c r="D4868" s="1">
        <v>-1.09077E-7</v>
      </c>
      <c r="G4868">
        <v>-0.84800699999999996</v>
      </c>
      <c r="H4868">
        <v>-2.4666700000000001</v>
      </c>
      <c r="I4868">
        <v>4.2708599999999999E-2</v>
      </c>
      <c r="J4868">
        <v>4.1837300000000001E-2</v>
      </c>
      <c r="M4868">
        <f t="shared" si="152"/>
        <v>-4.1768945333333338</v>
      </c>
      <c r="N4868">
        <f t="shared" si="153"/>
        <v>-3.7721230543512001</v>
      </c>
    </row>
    <row r="4869" spans="1:14" x14ac:dyDescent="0.25">
      <c r="A4869">
        <v>-0.83035300000000001</v>
      </c>
      <c r="B4869">
        <v>0.83035300000000001</v>
      </c>
      <c r="C4869" s="1">
        <v>2.2013899999999999E-8</v>
      </c>
      <c r="D4869" s="1">
        <v>-1.0317200000000001E-7</v>
      </c>
      <c r="G4869">
        <v>-0.83035300000000001</v>
      </c>
      <c r="H4869">
        <v>-2.3968099999999999</v>
      </c>
      <c r="I4869" s="1">
        <v>3.93634E-2</v>
      </c>
      <c r="J4869">
        <v>4.0652899999999999E-2</v>
      </c>
      <c r="M4869">
        <f t="shared" si="152"/>
        <v>-4.0585982666666656</v>
      </c>
      <c r="N4869">
        <f t="shared" si="153"/>
        <v>-3.6935941502248002</v>
      </c>
    </row>
    <row r="4870" spans="1:14" x14ac:dyDescent="0.25">
      <c r="A4870">
        <v>-0.77998299999999998</v>
      </c>
      <c r="B4870">
        <v>0.77998299999999998</v>
      </c>
      <c r="C4870" s="1">
        <v>-1.6005500000000001E-4</v>
      </c>
      <c r="D4870" s="1">
        <v>7.6278900000000005E-4</v>
      </c>
      <c r="G4870">
        <v>-0.77998299999999998</v>
      </c>
      <c r="H4870">
        <v>-2.3269500000000001</v>
      </c>
      <c r="I4870">
        <v>3.6894099999999999E-2</v>
      </c>
      <c r="J4870">
        <v>3.9465800000000002E-2</v>
      </c>
      <c r="M4870">
        <f t="shared" si="152"/>
        <v>-3.9403019999999995</v>
      </c>
      <c r="N4870">
        <f t="shared" si="153"/>
        <v>-3.4695372282328001</v>
      </c>
    </row>
    <row r="4871" spans="1:14" x14ac:dyDescent="0.25">
      <c r="A4871">
        <v>-0.71743000000000001</v>
      </c>
      <c r="B4871">
        <v>0.71743000000000001</v>
      </c>
      <c r="C4871" s="1">
        <v>4.3336099999999997E-8</v>
      </c>
      <c r="D4871" s="1">
        <v>-2.03251E-7</v>
      </c>
      <c r="G4871">
        <v>-0.71743000000000001</v>
      </c>
      <c r="H4871">
        <v>-2.2570899999999998</v>
      </c>
      <c r="I4871">
        <v>3.4757299999999998E-2</v>
      </c>
      <c r="J4871">
        <v>3.8277800000000001E-2</v>
      </c>
      <c r="M4871">
        <f t="shared" si="152"/>
        <v>-3.8220057333333326</v>
      </c>
      <c r="N4871">
        <f t="shared" si="153"/>
        <v>-3.1912876224880002</v>
      </c>
    </row>
    <row r="4872" spans="1:14" x14ac:dyDescent="0.25">
      <c r="A4872">
        <v>-0.65512599999999999</v>
      </c>
      <c r="B4872">
        <v>0.65512599999999999</v>
      </c>
      <c r="C4872" s="1">
        <v>3.7988899999999998E-8</v>
      </c>
      <c r="D4872" s="1">
        <v>-1.78139E-7</v>
      </c>
      <c r="G4872">
        <v>-0.65512599999999999</v>
      </c>
      <c r="H4872">
        <v>-2.18723</v>
      </c>
      <c r="I4872">
        <v>3.2621200000000003E-2</v>
      </c>
      <c r="J4872">
        <v>3.7089799999999999E-2</v>
      </c>
      <c r="M4872">
        <f t="shared" si="152"/>
        <v>-3.7037094666666666</v>
      </c>
      <c r="N4872">
        <f t="shared" si="153"/>
        <v>-2.9141456239216001</v>
      </c>
    </row>
    <row r="4873" spans="1:14" x14ac:dyDescent="0.25">
      <c r="A4873">
        <v>-0.59306099999999995</v>
      </c>
      <c r="B4873">
        <v>0.59306099999999995</v>
      </c>
      <c r="C4873" s="1">
        <v>3.5371699999999998E-8</v>
      </c>
      <c r="D4873" s="1">
        <v>-1.65853E-7</v>
      </c>
      <c r="G4873">
        <v>-0.59306099999999995</v>
      </c>
      <c r="H4873">
        <v>-2.1173600000000001</v>
      </c>
      <c r="I4873">
        <v>3.0485700000000001E-2</v>
      </c>
      <c r="J4873">
        <v>3.5901799999999998E-2</v>
      </c>
      <c r="M4873">
        <f t="shared" si="152"/>
        <v>-3.5853962666666663</v>
      </c>
      <c r="N4873">
        <f t="shared" si="153"/>
        <v>-2.6380667503175999</v>
      </c>
    </row>
    <row r="4874" spans="1:14" x14ac:dyDescent="0.25">
      <c r="A4874">
        <v>-0.531219</v>
      </c>
      <c r="B4874">
        <v>0.531219</v>
      </c>
      <c r="C4874" s="1">
        <v>3.2994499999999998E-8</v>
      </c>
      <c r="D4874" s="1">
        <v>-1.5469299999999999E-7</v>
      </c>
      <c r="G4874">
        <v>-0.531219</v>
      </c>
      <c r="H4874">
        <v>-2.0474999999999999</v>
      </c>
      <c r="I4874">
        <v>2.83507E-2</v>
      </c>
      <c r="J4874">
        <v>3.4713800000000003E-2</v>
      </c>
      <c r="M4874">
        <f t="shared" si="152"/>
        <v>-3.4670999999999998</v>
      </c>
      <c r="N4874">
        <f t="shared" si="153"/>
        <v>-2.3629798301304001</v>
      </c>
    </row>
    <row r="4875" spans="1:14" x14ac:dyDescent="0.25">
      <c r="A4875">
        <v>-0.46957599999999999</v>
      </c>
      <c r="B4875">
        <v>0.46957599999999999</v>
      </c>
      <c r="C4875" s="1">
        <v>2.6938899999999998E-8</v>
      </c>
      <c r="D4875" s="1">
        <v>-1.5715900000000001E-7</v>
      </c>
      <c r="G4875">
        <v>-0.46957599999999999</v>
      </c>
      <c r="H4875">
        <v>-1.9776400000000001</v>
      </c>
      <c r="I4875">
        <v>2.6216300000000001E-2</v>
      </c>
      <c r="J4875">
        <v>3.3525800000000001E-2</v>
      </c>
      <c r="M4875">
        <f t="shared" si="152"/>
        <v>-3.3488037333333329</v>
      </c>
      <c r="N4875">
        <f t="shared" si="153"/>
        <v>-2.0887781060416</v>
      </c>
    </row>
    <row r="4876" spans="1:14" x14ac:dyDescent="0.25">
      <c r="A4876">
        <v>-0.40809699999999999</v>
      </c>
      <c r="B4876">
        <v>0.40809699999999999</v>
      </c>
      <c r="C4876" s="1">
        <v>2.8911E-8</v>
      </c>
      <c r="D4876" s="1">
        <v>-1.3547000000000001E-7</v>
      </c>
      <c r="G4876">
        <v>-0.40809699999999999</v>
      </c>
      <c r="H4876">
        <v>-1.90778</v>
      </c>
      <c r="I4876">
        <v>2.4082800000000001E-2</v>
      </c>
      <c r="J4876">
        <v>3.2337900000000003E-2</v>
      </c>
      <c r="M4876">
        <f t="shared" si="152"/>
        <v>-3.2305074666666664</v>
      </c>
      <c r="N4876">
        <f t="shared" si="153"/>
        <v>-1.8153058902952</v>
      </c>
    </row>
    <row r="4877" spans="1:14" x14ac:dyDescent="0.25">
      <c r="A4877">
        <v>-0.34680100000000003</v>
      </c>
      <c r="B4877">
        <v>0.34680100000000003</v>
      </c>
      <c r="C4877" s="1">
        <v>2.71009E-8</v>
      </c>
      <c r="D4877" s="1">
        <v>-1.2698199999999999E-7</v>
      </c>
      <c r="G4877">
        <v>-0.34680100000000003</v>
      </c>
      <c r="H4877">
        <v>-1.8379099999999999</v>
      </c>
      <c r="I4877">
        <v>2.1949799999999998E-2</v>
      </c>
      <c r="J4877">
        <v>3.1150000000000001E-2</v>
      </c>
      <c r="M4877">
        <f t="shared" si="152"/>
        <v>-3.1121942666666667</v>
      </c>
      <c r="N4877">
        <f t="shared" si="153"/>
        <v>-1.5426476991016</v>
      </c>
    </row>
    <row r="4878" spans="1:14" x14ac:dyDescent="0.25">
      <c r="A4878">
        <v>-0.28567500000000001</v>
      </c>
      <c r="B4878">
        <v>0.28567500000000001</v>
      </c>
      <c r="C4878" s="1">
        <v>2.5442399999999999E-8</v>
      </c>
      <c r="D4878" s="1">
        <v>-1.19206E-7</v>
      </c>
      <c r="G4878">
        <v>-0.28567500000000001</v>
      </c>
      <c r="H4878">
        <v>-1.7680499999999999</v>
      </c>
      <c r="I4878">
        <v>1.9817100000000001E-2</v>
      </c>
      <c r="J4878">
        <v>2.9961999999999999E-2</v>
      </c>
      <c r="M4878">
        <f t="shared" si="152"/>
        <v>-2.9938979999999997</v>
      </c>
      <c r="N4878">
        <f t="shared" si="153"/>
        <v>-1.27074570558</v>
      </c>
    </row>
    <row r="4879" spans="1:14" x14ac:dyDescent="0.25">
      <c r="A4879">
        <v>-0.22470899999999999</v>
      </c>
      <c r="B4879">
        <v>0.22470899999999999</v>
      </c>
      <c r="C4879" s="1">
        <v>2.3920199999999999E-8</v>
      </c>
      <c r="D4879" s="1">
        <v>-1.1207E-7</v>
      </c>
      <c r="G4879">
        <v>-0.22470899999999999</v>
      </c>
      <c r="H4879">
        <v>-1.6981900000000001</v>
      </c>
      <c r="I4879">
        <v>1.7684800000000001E-2</v>
      </c>
      <c r="J4879">
        <v>2.87741E-2</v>
      </c>
      <c r="M4879">
        <f t="shared" si="152"/>
        <v>-2.8756017333333332</v>
      </c>
      <c r="N4879">
        <f t="shared" si="153"/>
        <v>-0.99955542751439996</v>
      </c>
    </row>
    <row r="4880" spans="1:14" x14ac:dyDescent="0.25">
      <c r="A4880">
        <v>-0.16389400000000001</v>
      </c>
      <c r="B4880">
        <v>0.16389400000000001</v>
      </c>
      <c r="C4880" s="1">
        <v>2.2520299999999999E-8</v>
      </c>
      <c r="D4880" s="1">
        <v>-1.0550799999999999E-7</v>
      </c>
      <c r="G4880">
        <v>-0.16389400000000001</v>
      </c>
      <c r="H4880">
        <v>-1.6283300000000001</v>
      </c>
      <c r="I4880">
        <v>1.55529E-2</v>
      </c>
      <c r="J4880">
        <v>2.7586200000000002E-2</v>
      </c>
      <c r="M4880">
        <f t="shared" si="152"/>
        <v>-2.7573054666666663</v>
      </c>
      <c r="N4880">
        <f t="shared" si="153"/>
        <v>-0.72903683091040006</v>
      </c>
    </row>
    <row r="4881" spans="1:14" x14ac:dyDescent="0.25">
      <c r="A4881">
        <v>-0.10322099999999999</v>
      </c>
      <c r="B4881">
        <v>0.10322099999999999</v>
      </c>
      <c r="C4881" s="1">
        <v>2.1230400000000001E-8</v>
      </c>
      <c r="D4881" s="1">
        <v>-9.9461999999999994E-8</v>
      </c>
      <c r="G4881">
        <v>-0.10322099999999999</v>
      </c>
      <c r="H4881">
        <v>-1.55847</v>
      </c>
      <c r="I4881">
        <v>1.3421300000000001E-2</v>
      </c>
      <c r="J4881">
        <v>2.63983E-2</v>
      </c>
      <c r="M4881">
        <f t="shared" si="152"/>
        <v>-2.6390091999999998</v>
      </c>
      <c r="N4881">
        <f t="shared" si="153"/>
        <v>-0.4591498817736</v>
      </c>
    </row>
    <row r="4882" spans="1:14" x14ac:dyDescent="0.25">
      <c r="A4882">
        <v>-4.2682600000000001E-2</v>
      </c>
      <c r="B4882">
        <v>4.2682600000000001E-2</v>
      </c>
      <c r="C4882" s="1">
        <v>2.0040100000000002E-8</v>
      </c>
      <c r="D4882" s="1">
        <v>-9.3881599999999998E-8</v>
      </c>
      <c r="G4882">
        <v>-4.2682600000000001E-2</v>
      </c>
      <c r="H4882">
        <v>-1.4885999999999999</v>
      </c>
      <c r="I4882">
        <v>1.1290100000000001E-2</v>
      </c>
      <c r="J4882">
        <v>2.52105E-2</v>
      </c>
      <c r="M4882">
        <f t="shared" si="152"/>
        <v>-2.5206959999999992</v>
      </c>
      <c r="N4882">
        <f t="shared" si="153"/>
        <v>-0.18986166326416001</v>
      </c>
    </row>
    <row r="4883" spans="1:14" x14ac:dyDescent="0.25">
      <c r="A4883">
        <v>1.7729999999999999E-2</v>
      </c>
      <c r="B4883">
        <v>-1.7729999999999999E-2</v>
      </c>
      <c r="C4883" s="1">
        <v>1.8939900000000001E-8</v>
      </c>
      <c r="D4883" s="1">
        <v>-8.8726100000000002E-8</v>
      </c>
      <c r="G4883">
        <v>1.7729999999999999E-2</v>
      </c>
      <c r="H4883">
        <v>-1.4187399999999999</v>
      </c>
      <c r="I4883">
        <v>9.1591099999999998E-3</v>
      </c>
      <c r="J4883">
        <v>2.4022600000000002E-2</v>
      </c>
      <c r="M4883">
        <f t="shared" si="152"/>
        <v>-2.4023997333333331</v>
      </c>
      <c r="N4883">
        <f t="shared" si="153"/>
        <v>7.8866968967999995E-2</v>
      </c>
    </row>
    <row r="4884" spans="1:14" x14ac:dyDescent="0.25">
      <c r="A4884">
        <v>7.8023099999999998E-2</v>
      </c>
      <c r="B4884">
        <v>-7.8023099999999998E-2</v>
      </c>
      <c r="C4884" s="1">
        <v>1.7921100000000001E-8</v>
      </c>
      <c r="D4884" s="1">
        <v>-8.3951400000000004E-8</v>
      </c>
      <c r="G4884">
        <v>7.8023099999999998E-2</v>
      </c>
      <c r="H4884">
        <v>-1.3488800000000001</v>
      </c>
      <c r="I4884">
        <v>7.0284199999999996E-3</v>
      </c>
      <c r="J4884">
        <v>2.2834799999999999E-2</v>
      </c>
      <c r="M4884">
        <f t="shared" si="152"/>
        <v>-2.2841034666666671</v>
      </c>
      <c r="N4884">
        <f t="shared" si="153"/>
        <v>0.34706403871896002</v>
      </c>
    </row>
    <row r="4885" spans="1:14" x14ac:dyDescent="0.25">
      <c r="A4885">
        <v>0.13820299999999999</v>
      </c>
      <c r="B4885">
        <v>-0.13820299999999999</v>
      </c>
      <c r="C4885" s="1">
        <v>1.69765E-8</v>
      </c>
      <c r="D4885" s="1">
        <v>-7.9524500000000005E-8</v>
      </c>
      <c r="G4885">
        <v>0.13820299999999999</v>
      </c>
      <c r="H4885">
        <v>-1.27902</v>
      </c>
      <c r="I4885">
        <v>4.8979799999999997E-3</v>
      </c>
      <c r="J4885">
        <v>2.16469E-2</v>
      </c>
      <c r="M4885">
        <f t="shared" si="152"/>
        <v>-2.1658072000000002</v>
      </c>
      <c r="N4885">
        <f t="shared" si="153"/>
        <v>0.61475756978480001</v>
      </c>
    </row>
    <row r="4886" spans="1:14" x14ac:dyDescent="0.25">
      <c r="A4886">
        <v>0.19827600000000001</v>
      </c>
      <c r="B4886">
        <v>-0.19827600000000001</v>
      </c>
      <c r="C4886" s="1">
        <v>1.6099200000000002E-8</v>
      </c>
      <c r="D4886" s="1">
        <v>-7.5413199999999999E-8</v>
      </c>
      <c r="G4886">
        <v>0.19827600000000001</v>
      </c>
      <c r="H4886">
        <v>-1.2091499999999999</v>
      </c>
      <c r="I4886">
        <v>2.76779E-3</v>
      </c>
      <c r="J4886">
        <v>2.0459100000000001E-2</v>
      </c>
      <c r="M4886">
        <f t="shared" si="152"/>
        <v>-2.0474939999999999</v>
      </c>
      <c r="N4886">
        <f t="shared" si="153"/>
        <v>0.88197558596160008</v>
      </c>
    </row>
    <row r="4887" spans="1:14" x14ac:dyDescent="0.25">
      <c r="A4887">
        <v>0.25824799999999998</v>
      </c>
      <c r="B4887">
        <v>-0.25824799999999998</v>
      </c>
      <c r="C4887" s="1">
        <v>1.5283499999999999E-8</v>
      </c>
      <c r="D4887" s="1">
        <v>-7.1591200000000006E-8</v>
      </c>
      <c r="G4887">
        <v>0.25824799999999998</v>
      </c>
      <c r="H4887">
        <v>-1.1392899999999999</v>
      </c>
      <c r="I4887">
        <v>6.37821E-4</v>
      </c>
      <c r="J4887">
        <v>1.9271199999999999E-2</v>
      </c>
      <c r="M4887">
        <f t="shared" si="152"/>
        <v>-1.9291977333333332</v>
      </c>
      <c r="N4887">
        <f t="shared" si="153"/>
        <v>1.1487443317568</v>
      </c>
    </row>
    <row r="4888" spans="1:14" x14ac:dyDescent="0.25">
      <c r="A4888">
        <v>0.31812299999999999</v>
      </c>
      <c r="B4888">
        <v>-0.31812299999999999</v>
      </c>
      <c r="C4888" s="1">
        <v>1.4524E-8</v>
      </c>
      <c r="D4888" s="1">
        <v>-6.80306E-8</v>
      </c>
      <c r="G4888">
        <v>0.31812299999999999</v>
      </c>
      <c r="H4888">
        <v>-1.0694300000000001</v>
      </c>
      <c r="I4888">
        <v>-1.49193E-3</v>
      </c>
      <c r="J4888">
        <v>1.8083399999999999E-2</v>
      </c>
      <c r="M4888">
        <f t="shared" si="152"/>
        <v>-1.8109014666666665</v>
      </c>
      <c r="N4888">
        <f t="shared" si="153"/>
        <v>1.4150816000568001</v>
      </c>
    </row>
    <row r="4889" spans="1:14" x14ac:dyDescent="0.25">
      <c r="A4889">
        <v>0.37790699999999999</v>
      </c>
      <c r="B4889">
        <v>-0.37790699999999999</v>
      </c>
      <c r="C4889" s="1">
        <v>1.3815900000000001E-8</v>
      </c>
      <c r="D4889" s="1">
        <v>-6.4713900000000001E-8</v>
      </c>
      <c r="G4889">
        <v>0.37790699999999999</v>
      </c>
      <c r="H4889">
        <v>-0.99956699999999998</v>
      </c>
      <c r="I4889">
        <v>-3.6214799999999998E-3</v>
      </c>
      <c r="J4889">
        <v>1.68956E-2</v>
      </c>
      <c r="M4889">
        <f t="shared" si="152"/>
        <v>-1.6926001199999998</v>
      </c>
      <c r="N4889">
        <f t="shared" si="153"/>
        <v>1.6810140801911999</v>
      </c>
    </row>
    <row r="4890" spans="1:14" x14ac:dyDescent="0.25">
      <c r="A4890">
        <v>0.43760399999999999</v>
      </c>
      <c r="B4890">
        <v>-0.43760399999999999</v>
      </c>
      <c r="C4890" s="1">
        <v>1.31547E-8</v>
      </c>
      <c r="D4890" s="1">
        <v>-6.1615899999999995E-8</v>
      </c>
      <c r="G4890">
        <v>0.43760399999999999</v>
      </c>
      <c r="H4890">
        <v>-0.929705</v>
      </c>
      <c r="I4890">
        <v>-5.7508300000000002E-3</v>
      </c>
      <c r="J4890">
        <v>1.5707800000000001E-2</v>
      </c>
      <c r="M4890">
        <f t="shared" si="152"/>
        <v>-1.5743004666666667</v>
      </c>
      <c r="N4890">
        <f t="shared" si="153"/>
        <v>1.9465595650464</v>
      </c>
    </row>
    <row r="4891" spans="1:14" x14ac:dyDescent="0.25">
      <c r="A4891">
        <v>0.60228000000000004</v>
      </c>
      <c r="B4891">
        <v>-0.60228000000000004</v>
      </c>
      <c r="C4891" s="1">
        <v>-8.2207000000000008E-6</v>
      </c>
      <c r="D4891" s="1">
        <v>3.1063899999999999E-5</v>
      </c>
      <c r="G4891">
        <v>0.60228000000000004</v>
      </c>
      <c r="H4891">
        <v>-0.85984300000000002</v>
      </c>
      <c r="I4891">
        <v>-7.0129299999999997E-3</v>
      </c>
      <c r="J4891">
        <v>1.45115E-2</v>
      </c>
      <c r="M4891">
        <f t="shared" si="152"/>
        <v>-1.4560008133333333</v>
      </c>
      <c r="N4891">
        <f t="shared" si="153"/>
        <v>2.6790749052480001</v>
      </c>
    </row>
    <row r="4892" spans="1:14" x14ac:dyDescent="0.25">
      <c r="A4892">
        <v>0.79446899999999998</v>
      </c>
      <c r="B4892">
        <v>-0.79446899999999998</v>
      </c>
      <c r="C4892" s="1">
        <v>2.2005199999999998E-8</v>
      </c>
      <c r="D4892" s="1">
        <v>-1.03076E-7</v>
      </c>
      <c r="G4892">
        <v>0.79446899999999998</v>
      </c>
      <c r="H4892">
        <v>-0.78998100000000004</v>
      </c>
      <c r="I4892">
        <v>-8.0467400000000001E-3</v>
      </c>
      <c r="J4892">
        <v>1.33131E-2</v>
      </c>
      <c r="M4892">
        <f t="shared" si="152"/>
        <v>-1.3377011599999999</v>
      </c>
      <c r="N4892">
        <f t="shared" si="153"/>
        <v>3.5339741663303998</v>
      </c>
    </row>
    <row r="4893" spans="1:14" x14ac:dyDescent="0.25">
      <c r="A4893">
        <v>0.98629199999999995</v>
      </c>
      <c r="B4893">
        <v>-0.98629199999999995</v>
      </c>
      <c r="C4893" s="1">
        <v>1.7925399999999999E-8</v>
      </c>
      <c r="D4893" s="1">
        <v>-1.7389899999999999E-6</v>
      </c>
      <c r="G4893">
        <v>0.98629199999999995</v>
      </c>
      <c r="H4893">
        <v>-0.72011800000000004</v>
      </c>
      <c r="I4893">
        <v>-9.0756900000000008E-3</v>
      </c>
      <c r="J4893">
        <v>1.21146E-2</v>
      </c>
      <c r="M4893">
        <f t="shared" si="152"/>
        <v>-1.2193998133333332</v>
      </c>
      <c r="N4893">
        <f t="shared" si="153"/>
        <v>4.3872453783071999</v>
      </c>
    </row>
    <row r="4894" spans="1:14" x14ac:dyDescent="0.25">
      <c r="A4894">
        <v>1.1778500000000001</v>
      </c>
      <c r="B4894">
        <v>-1.1778500000000001</v>
      </c>
      <c r="C4894" s="1">
        <v>1.93397E-8</v>
      </c>
      <c r="D4894" s="1">
        <v>-9.0583600000000004E-8</v>
      </c>
      <c r="G4894">
        <v>1.1778500000000001</v>
      </c>
      <c r="H4894">
        <v>-0.65025599999999995</v>
      </c>
      <c r="I4894">
        <v>-1.0101799999999999E-2</v>
      </c>
      <c r="J4894">
        <v>1.0916199999999999E-2</v>
      </c>
      <c r="M4894">
        <f t="shared" si="152"/>
        <v>-1.1011001599999997</v>
      </c>
      <c r="N4894">
        <f t="shared" si="153"/>
        <v>5.2393378115600004</v>
      </c>
    </row>
    <row r="4895" spans="1:14" x14ac:dyDescent="0.25">
      <c r="A4895">
        <v>1.36911</v>
      </c>
      <c r="B4895">
        <v>-1.36911</v>
      </c>
      <c r="C4895" s="1">
        <v>2.4901700000000001E-8</v>
      </c>
      <c r="D4895" s="1">
        <v>-1.23713E-6</v>
      </c>
      <c r="G4895">
        <v>1.36911</v>
      </c>
      <c r="H4895">
        <v>-0.58039399999999997</v>
      </c>
      <c r="I4895">
        <v>-1.11238E-2</v>
      </c>
      <c r="J4895">
        <v>9.7178000000000004E-3</v>
      </c>
      <c r="M4895">
        <f t="shared" si="152"/>
        <v>-0.98280050666666663</v>
      </c>
      <c r="N4895">
        <f t="shared" si="153"/>
        <v>6.0901046747760006</v>
      </c>
    </row>
    <row r="4896" spans="1:14" x14ac:dyDescent="0.25">
      <c r="A4896">
        <v>1.56016</v>
      </c>
      <c r="B4896">
        <v>-1.56016</v>
      </c>
      <c r="C4896" s="1">
        <v>3.0201900000000003E-8</v>
      </c>
      <c r="D4896" s="1">
        <v>-2.3751199999999999E-7</v>
      </c>
      <c r="G4896">
        <v>1.56016</v>
      </c>
      <c r="H4896">
        <v>-0.51053199999999999</v>
      </c>
      <c r="I4896">
        <v>-1.21438E-2</v>
      </c>
      <c r="J4896">
        <v>8.5194199999999998E-3</v>
      </c>
      <c r="M4896">
        <f t="shared" si="152"/>
        <v>-0.86450085333333337</v>
      </c>
      <c r="N4896">
        <f t="shared" si="153"/>
        <v>6.9399374114560004</v>
      </c>
    </row>
    <row r="4897" spans="1:14" x14ac:dyDescent="0.25">
      <c r="A4897">
        <v>1.7506299999999999</v>
      </c>
      <c r="B4897">
        <v>-1.7506299999999999</v>
      </c>
      <c r="C4897" s="1">
        <v>1.62541E-8</v>
      </c>
      <c r="D4897" s="1">
        <v>-7.6142700000000006E-8</v>
      </c>
      <c r="G4897">
        <v>1.7506299999999999</v>
      </c>
      <c r="H4897">
        <v>-0.44067000000000001</v>
      </c>
      <c r="I4897">
        <v>-1.31532E-2</v>
      </c>
      <c r="J4897">
        <v>7.3210799999999998E-3</v>
      </c>
      <c r="M4897">
        <f t="shared" si="152"/>
        <v>-0.74620120000000001</v>
      </c>
      <c r="N4897">
        <f t="shared" si="153"/>
        <v>7.7871901796079994</v>
      </c>
    </row>
    <row r="4898" spans="1:14" x14ac:dyDescent="0.25">
      <c r="A4898">
        <v>1.9410000000000001</v>
      </c>
      <c r="B4898">
        <v>-1.9410000000000001</v>
      </c>
      <c r="C4898" s="1">
        <v>1.5438900000000001E-8</v>
      </c>
      <c r="D4898" s="1">
        <v>-7.2319899999999996E-8</v>
      </c>
      <c r="G4898">
        <v>1.9410000000000001</v>
      </c>
      <c r="H4898">
        <v>-0.370807</v>
      </c>
      <c r="I4898">
        <v>-1.4162599999999999E-2</v>
      </c>
      <c r="J4898">
        <v>6.1227599999999997E-3</v>
      </c>
      <c r="M4898">
        <f t="shared" si="152"/>
        <v>-0.6278998533333332</v>
      </c>
      <c r="N4898">
        <f t="shared" si="153"/>
        <v>8.6339981255999998</v>
      </c>
    </row>
    <row r="4899" spans="1:14" x14ac:dyDescent="0.25">
      <c r="A4899">
        <v>2.2383299999999999</v>
      </c>
      <c r="B4899">
        <v>-2.2383299999999999</v>
      </c>
      <c r="C4899" s="1">
        <v>-6.9192999999999998E-7</v>
      </c>
      <c r="D4899" s="1">
        <v>3.0737299999999999E-6</v>
      </c>
      <c r="G4899">
        <v>2.2383299999999999</v>
      </c>
      <c r="H4899">
        <v>-0.30094500000000002</v>
      </c>
      <c r="I4899">
        <v>-1.48717E-2</v>
      </c>
      <c r="J4899">
        <v>4.9158200000000004E-3</v>
      </c>
      <c r="M4899">
        <f t="shared" si="152"/>
        <v>-0.50960019999999995</v>
      </c>
      <c r="N4899">
        <f t="shared" si="153"/>
        <v>9.9565878539279993</v>
      </c>
    </row>
    <row r="4900" spans="1:14" x14ac:dyDescent="0.25">
      <c r="A4900">
        <v>2.7463799999999998</v>
      </c>
      <c r="B4900">
        <v>-2.7463799999999998</v>
      </c>
      <c r="C4900" s="1">
        <v>-1.07766E-6</v>
      </c>
      <c r="D4900" s="1">
        <v>3.6677200000000002E-6</v>
      </c>
      <c r="G4900">
        <v>2.7463799999999998</v>
      </c>
      <c r="H4900">
        <v>-0.23108300000000001</v>
      </c>
      <c r="I4900">
        <v>-1.49888E-2</v>
      </c>
      <c r="J4900">
        <v>3.6919100000000001E-3</v>
      </c>
      <c r="M4900">
        <f t="shared" si="152"/>
        <v>-0.39130054666666669</v>
      </c>
      <c r="N4900">
        <f t="shared" si="153"/>
        <v>12.216506837808</v>
      </c>
    </row>
    <row r="4901" spans="1:14" x14ac:dyDescent="0.25">
      <c r="A4901">
        <v>3.2915700000000001</v>
      </c>
      <c r="B4901">
        <v>-3.2915700000000001</v>
      </c>
      <c r="C4901" s="1">
        <v>2.3495700000000001E-8</v>
      </c>
      <c r="D4901" s="1">
        <v>-1.1045500000000001E-7</v>
      </c>
      <c r="G4901">
        <v>3.2915700000000001</v>
      </c>
      <c r="H4901">
        <v>-0.161221</v>
      </c>
      <c r="I4901">
        <v>-1.4999800000000001E-2</v>
      </c>
      <c r="J4901">
        <v>2.4650100000000001E-3</v>
      </c>
      <c r="M4901">
        <f t="shared" si="152"/>
        <v>-0.27300089333333333</v>
      </c>
      <c r="N4901">
        <f t="shared" si="153"/>
        <v>14.641632771912001</v>
      </c>
    </row>
    <row r="4902" spans="1:14" x14ac:dyDescent="0.25">
      <c r="A4902">
        <v>3.83203</v>
      </c>
      <c r="B4902">
        <v>-3.83203</v>
      </c>
      <c r="C4902" s="1">
        <v>-3.4384200000000001E-6</v>
      </c>
      <c r="D4902" s="1">
        <v>-8.0878799999999995E-5</v>
      </c>
      <c r="G4902">
        <v>3.83203</v>
      </c>
      <c r="H4902">
        <v>-9.1358300000000003E-2</v>
      </c>
      <c r="I4902">
        <v>-1.4981299999999999E-2</v>
      </c>
      <c r="J4902">
        <v>1.2385E-3</v>
      </c>
      <c r="M4902">
        <f t="shared" si="152"/>
        <v>-0.15470005466666664</v>
      </c>
      <c r="N4902">
        <f t="shared" si="153"/>
        <v>17.045718617847999</v>
      </c>
    </row>
    <row r="4903" spans="1:14" x14ac:dyDescent="0.25">
      <c r="A4903">
        <v>4.3610699999999998</v>
      </c>
      <c r="B4903">
        <v>-4.3610699999999998</v>
      </c>
      <c r="C4903" s="1">
        <v>1.8203100000000001E-4</v>
      </c>
      <c r="D4903" s="1">
        <v>8.6154800000000004E-5</v>
      </c>
      <c r="G4903">
        <v>4.3610699999999998</v>
      </c>
      <c r="H4903">
        <v>-2.1496100000000001E-2</v>
      </c>
      <c r="I4903">
        <v>-1.4648E-2</v>
      </c>
      <c r="J4903" s="1">
        <v>1.2901000000000001E-5</v>
      </c>
      <c r="M4903">
        <f t="shared" si="152"/>
        <v>-3.6400062666666663E-2</v>
      </c>
      <c r="N4903">
        <f t="shared" si="153"/>
        <v>19.399005773111998</v>
      </c>
    </row>
    <row r="4904" spans="1:14" x14ac:dyDescent="0.25">
      <c r="A4904">
        <v>4.8316100000000004</v>
      </c>
      <c r="B4904">
        <v>-4.8316100000000004</v>
      </c>
      <c r="C4904" s="1">
        <v>4.1690999999999999E-8</v>
      </c>
      <c r="D4904" s="1">
        <v>-1.9642799999999999E-7</v>
      </c>
      <c r="G4904">
        <v>4.8316100000000004</v>
      </c>
      <c r="H4904">
        <v>4.8366199999999998E-2</v>
      </c>
      <c r="I4904">
        <v>-1.3948199999999999E-2</v>
      </c>
      <c r="J4904">
        <v>-1.20798E-3</v>
      </c>
      <c r="M4904">
        <f t="shared" si="152"/>
        <v>8.1900098666666657E-2</v>
      </c>
      <c r="N4904">
        <f t="shared" si="153"/>
        <v>21.492071964776002</v>
      </c>
    </row>
    <row r="4905" spans="1:14" x14ac:dyDescent="0.25">
      <c r="A4905">
        <v>5.2541599999999997</v>
      </c>
      <c r="B4905">
        <v>-5.2541599999999997</v>
      </c>
      <c r="C4905" s="1">
        <v>2.63335E-6</v>
      </c>
      <c r="D4905" s="1">
        <v>-1.3765699999999999E-5</v>
      </c>
      <c r="G4905">
        <v>5.2541599999999997</v>
      </c>
      <c r="H4905">
        <v>0.118228</v>
      </c>
      <c r="I4905">
        <v>-1.32316E-2</v>
      </c>
      <c r="J4905">
        <v>-2.42501E-3</v>
      </c>
      <c r="M4905">
        <f t="shared" si="152"/>
        <v>0.2001994133333333</v>
      </c>
      <c r="N4905">
        <f t="shared" si="153"/>
        <v>23.371668001855998</v>
      </c>
    </row>
    <row r="4906" spans="1:14" x14ac:dyDescent="0.25">
      <c r="A4906">
        <v>5.5772199999999996</v>
      </c>
      <c r="B4906">
        <v>-5.5772199999999996</v>
      </c>
      <c r="C4906" s="1">
        <v>6.0353499999999998E-8</v>
      </c>
      <c r="D4906" s="1">
        <v>-7.6868700000000001E-7</v>
      </c>
      <c r="G4906">
        <v>5.5772199999999996</v>
      </c>
      <c r="H4906">
        <v>0.18809100000000001</v>
      </c>
      <c r="I4906">
        <v>-1.2102099999999999E-2</v>
      </c>
      <c r="J4906">
        <v>-3.63402E-3</v>
      </c>
      <c r="M4906">
        <f t="shared" si="152"/>
        <v>0.31850075999999999</v>
      </c>
      <c r="N4906">
        <f t="shared" si="153"/>
        <v>24.808710471952001</v>
      </c>
    </row>
    <row r="4907" spans="1:14" x14ac:dyDescent="0.25">
      <c r="A4907">
        <v>6.0485699999999998</v>
      </c>
      <c r="B4907">
        <v>-6.0486700000000004</v>
      </c>
      <c r="C4907" s="1">
        <v>5.8246399999999999E-4</v>
      </c>
      <c r="D4907" s="1">
        <v>-7.70815E-4</v>
      </c>
      <c r="G4907">
        <v>6.0485699999999998</v>
      </c>
      <c r="H4907">
        <v>0.25795299999999999</v>
      </c>
      <c r="I4907">
        <v>-1.0802600000000001E-2</v>
      </c>
      <c r="J4907">
        <v>-4.8549700000000001E-3</v>
      </c>
      <c r="M4907">
        <f t="shared" si="152"/>
        <v>0.4368004133333333</v>
      </c>
      <c r="N4907">
        <f t="shared" si="153"/>
        <v>26.905824545272001</v>
      </c>
    </row>
    <row r="4908" spans="1:14" x14ac:dyDescent="0.25">
      <c r="A4908">
        <v>6.5571900000000003</v>
      </c>
      <c r="B4908">
        <v>-6.5571900000000003</v>
      </c>
      <c r="C4908" s="1">
        <v>-1.8986599999999999E-5</v>
      </c>
      <c r="D4908" s="1">
        <v>-1.1775E-4</v>
      </c>
      <c r="G4908">
        <v>6.5571900000000003</v>
      </c>
      <c r="H4908">
        <v>0.32781500000000002</v>
      </c>
      <c r="I4908">
        <v>-9.4430899999999995E-3</v>
      </c>
      <c r="J4908">
        <v>-6.0841799999999998E-3</v>
      </c>
      <c r="M4908">
        <f t="shared" si="152"/>
        <v>0.55510006666666667</v>
      </c>
      <c r="N4908">
        <f t="shared" si="153"/>
        <v>29.167834193304003</v>
      </c>
    </row>
    <row r="4909" spans="1:14" x14ac:dyDescent="0.25">
      <c r="A4909">
        <v>7.0476700000000001</v>
      </c>
      <c r="B4909">
        <v>-7.0476599999999996</v>
      </c>
      <c r="C4909" s="1">
        <v>-1.38045E-4</v>
      </c>
      <c r="D4909" s="1">
        <v>-3.2376799999999999E-4</v>
      </c>
      <c r="G4909">
        <v>7.0476700000000001</v>
      </c>
      <c r="H4909">
        <v>0.397677</v>
      </c>
      <c r="I4909">
        <v>-8.1300299999999999E-3</v>
      </c>
      <c r="J4909">
        <v>-7.3164199999999997E-3</v>
      </c>
      <c r="M4909">
        <f t="shared" si="152"/>
        <v>0.67339971999999992</v>
      </c>
      <c r="N4909">
        <f t="shared" si="153"/>
        <v>31.349553441455999</v>
      </c>
    </row>
    <row r="4910" spans="1:14" x14ac:dyDescent="0.25">
      <c r="A4910">
        <v>7.3508399999999998</v>
      </c>
      <c r="B4910">
        <v>-7.3508300000000002</v>
      </c>
      <c r="C4910" s="1">
        <v>1.19434E-5</v>
      </c>
      <c r="D4910" s="1">
        <v>-7.3433700000000005E-4</v>
      </c>
      <c r="G4910">
        <v>7.3508399999999998</v>
      </c>
      <c r="H4910">
        <v>0.46754000000000001</v>
      </c>
      <c r="I4910">
        <v>-6.1301400000000001E-3</v>
      </c>
      <c r="J4910">
        <v>-8.5322599999999998E-3</v>
      </c>
      <c r="M4910">
        <f t="shared" si="152"/>
        <v>0.79170106666666662</v>
      </c>
      <c r="N4910">
        <f t="shared" si="153"/>
        <v>32.698120783928005</v>
      </c>
    </row>
    <row r="4911" spans="1:14" x14ac:dyDescent="0.25">
      <c r="A4911">
        <v>7.5447100000000002</v>
      </c>
      <c r="B4911">
        <v>-7.5447100000000002</v>
      </c>
      <c r="C4911" s="1">
        <v>3.11126E-8</v>
      </c>
      <c r="D4911" s="1">
        <v>-1.50729E-7</v>
      </c>
      <c r="G4911">
        <v>7.5447100000000002</v>
      </c>
      <c r="H4911">
        <v>0.53740200000000005</v>
      </c>
      <c r="I4911">
        <v>-3.8848200000000002E-3</v>
      </c>
      <c r="J4911">
        <v>-9.7362600000000001E-3</v>
      </c>
      <c r="M4911">
        <f t="shared" si="152"/>
        <v>0.91000071999999999</v>
      </c>
      <c r="N4911">
        <f t="shared" si="153"/>
        <v>33.560541987736002</v>
      </c>
    </row>
    <row r="4912" spans="1:14" x14ac:dyDescent="0.25">
      <c r="A4912">
        <v>7.7383899999999999</v>
      </c>
      <c r="B4912">
        <v>-7.7383899999999999</v>
      </c>
      <c r="C4912" s="1">
        <v>3.1266200000000001E-8</v>
      </c>
      <c r="D4912" s="1">
        <v>-1.61913E-7</v>
      </c>
      <c r="G4912">
        <v>7.7383899999999999</v>
      </c>
      <c r="H4912">
        <v>0.60726400000000003</v>
      </c>
      <c r="I4912">
        <v>-1.6393E-3</v>
      </c>
      <c r="J4912">
        <v>-1.0940200000000001E-2</v>
      </c>
      <c r="M4912">
        <f t="shared" si="152"/>
        <v>1.0283003733333334</v>
      </c>
      <c r="N4912">
        <f t="shared" si="153"/>
        <v>34.422073547224002</v>
      </c>
    </row>
    <row r="4913" spans="1:14" x14ac:dyDescent="0.25">
      <c r="A4913">
        <v>7.93187</v>
      </c>
      <c r="B4913">
        <v>-7.93187</v>
      </c>
      <c r="C4913" s="1">
        <v>3.3110600000000003E-8</v>
      </c>
      <c r="D4913" s="1">
        <v>-2.0615600000000001E-7</v>
      </c>
      <c r="G4913">
        <v>7.93187</v>
      </c>
      <c r="H4913">
        <v>0.67712600000000001</v>
      </c>
      <c r="I4913">
        <v>6.0653400000000004E-4</v>
      </c>
      <c r="J4913">
        <v>-1.2144200000000001E-2</v>
      </c>
      <c r="M4913">
        <f t="shared" si="152"/>
        <v>1.1466000266666667</v>
      </c>
      <c r="N4913">
        <f t="shared" si="153"/>
        <v>35.282715462391998</v>
      </c>
    </row>
    <row r="4914" spans="1:14" x14ac:dyDescent="0.25">
      <c r="A4914">
        <v>6.6970000000000001</v>
      </c>
      <c r="B4914">
        <v>-6.6969900000000004</v>
      </c>
      <c r="C4914" s="1">
        <v>-1.70359E-4</v>
      </c>
      <c r="D4914" s="1">
        <v>-3.3983400000000001E-4</v>
      </c>
      <c r="G4914">
        <v>6.6970000000000001</v>
      </c>
      <c r="H4914">
        <v>0.60189000000000004</v>
      </c>
      <c r="I4914">
        <v>-1.7755099999999999E-3</v>
      </c>
      <c r="J4914">
        <v>-1.07385E-2</v>
      </c>
      <c r="M4914">
        <f t="shared" si="152"/>
        <v>1.0192003999999999</v>
      </c>
      <c r="N4914">
        <f t="shared" si="153"/>
        <v>29.789695572984002</v>
      </c>
    </row>
    <row r="4915" spans="1:14" x14ac:dyDescent="0.25">
      <c r="A4915">
        <v>5.3695899999999996</v>
      </c>
      <c r="B4915">
        <v>-5.3695899999999996</v>
      </c>
      <c r="C4915" s="1">
        <v>-2.8545799999999999E-4</v>
      </c>
      <c r="D4915" s="1">
        <v>-3.3725999999999998E-4</v>
      </c>
      <c r="G4915">
        <v>5.3695899999999996</v>
      </c>
      <c r="H4915">
        <v>0.52665399999999996</v>
      </c>
      <c r="I4915">
        <v>-3.8754800000000002E-3</v>
      </c>
      <c r="J4915">
        <v>-9.3503000000000006E-3</v>
      </c>
      <c r="M4915">
        <f t="shared" si="152"/>
        <v>0.89180077333333319</v>
      </c>
      <c r="N4915">
        <f t="shared" si="153"/>
        <v>23.885126221143999</v>
      </c>
    </row>
    <row r="4916" spans="1:14" x14ac:dyDescent="0.25">
      <c r="A4916">
        <v>3.94096</v>
      </c>
      <c r="B4916">
        <v>-3.9409700000000001</v>
      </c>
      <c r="C4916" s="1">
        <v>3.5566600000000001E-3</v>
      </c>
      <c r="D4916" s="1">
        <v>-1.88363E-2</v>
      </c>
      <c r="G4916">
        <v>3.94096</v>
      </c>
      <c r="H4916">
        <v>0.45141799999999999</v>
      </c>
      <c r="I4916">
        <v>-5.7428000000000002E-3</v>
      </c>
      <c r="J4916">
        <v>-7.9612699999999995E-3</v>
      </c>
      <c r="M4916">
        <f t="shared" si="152"/>
        <v>0.76440114666666659</v>
      </c>
      <c r="N4916">
        <f t="shared" si="153"/>
        <v>17.530307878952001</v>
      </c>
    </row>
    <row r="4917" spans="1:14" x14ac:dyDescent="0.25">
      <c r="A4917">
        <v>2.7142599999999999</v>
      </c>
      <c r="B4917">
        <v>-2.7142599999999999</v>
      </c>
      <c r="C4917" s="1">
        <v>6.9050999999999995E-7</v>
      </c>
      <c r="D4917" s="1">
        <v>-3.2602499999999998E-6</v>
      </c>
      <c r="G4917">
        <v>2.7142599999999999</v>
      </c>
      <c r="H4917">
        <v>0.37618099999999999</v>
      </c>
      <c r="I4917">
        <v>-7.6882699999999997E-3</v>
      </c>
      <c r="J4917">
        <v>-6.5884999999999997E-3</v>
      </c>
      <c r="M4917">
        <f t="shared" si="152"/>
        <v>0.63699982666666666</v>
      </c>
      <c r="N4917">
        <f t="shared" si="153"/>
        <v>12.073629960016</v>
      </c>
    </row>
    <row r="4918" spans="1:14" x14ac:dyDescent="0.25">
      <c r="A4918">
        <v>1.7649999999999999</v>
      </c>
      <c r="B4918">
        <v>-1.7649999999999999</v>
      </c>
      <c r="C4918" s="1">
        <v>7.2811000000000002E-4</v>
      </c>
      <c r="D4918" s="1">
        <v>-3.4318399999999998E-3</v>
      </c>
      <c r="G4918">
        <v>1.7649999999999999</v>
      </c>
      <c r="H4918">
        <v>0.30094500000000002</v>
      </c>
      <c r="I4918">
        <v>-9.7967100000000001E-3</v>
      </c>
      <c r="J4918">
        <v>-5.2380700000000001E-3</v>
      </c>
      <c r="M4918">
        <f t="shared" si="152"/>
        <v>0.50960019999999995</v>
      </c>
      <c r="N4918">
        <f t="shared" si="153"/>
        <v>7.851111124</v>
      </c>
    </row>
    <row r="4919" spans="1:14" x14ac:dyDescent="0.25">
      <c r="A4919">
        <v>0.62671600000000005</v>
      </c>
      <c r="B4919">
        <v>-0.62671600000000005</v>
      </c>
      <c r="C4919" s="1">
        <v>-5.0330299999999998E-8</v>
      </c>
      <c r="D4919" s="1">
        <v>-2.9368000000000002E-7</v>
      </c>
      <c r="G4919">
        <v>0.62671600000000005</v>
      </c>
      <c r="H4919">
        <v>0.22570899999999999</v>
      </c>
      <c r="I4919">
        <v>-1.1110800000000001E-2</v>
      </c>
      <c r="J4919">
        <v>-3.8724200000000001E-3</v>
      </c>
      <c r="M4919">
        <f t="shared" si="152"/>
        <v>0.38220057333333329</v>
      </c>
      <c r="N4919">
        <f t="shared" si="153"/>
        <v>2.7877716482656001</v>
      </c>
    </row>
    <row r="4920" spans="1:14" x14ac:dyDescent="0.25">
      <c r="A4920">
        <v>-0.377855</v>
      </c>
      <c r="B4920">
        <v>0.377855</v>
      </c>
      <c r="C4920" s="1">
        <v>-8.4166700000000002E-5</v>
      </c>
      <c r="D4920" s="1">
        <v>-5.62069E-4</v>
      </c>
      <c r="G4920">
        <v>-0.377855</v>
      </c>
      <c r="H4920">
        <v>0.150473</v>
      </c>
      <c r="I4920">
        <v>-1.2372899999999999E-2</v>
      </c>
      <c r="J4920">
        <v>-2.51754E-3</v>
      </c>
      <c r="M4920">
        <f t="shared" si="152"/>
        <v>0.25480094666666664</v>
      </c>
      <c r="N4920">
        <f t="shared" si="153"/>
        <v>-1.680782772668</v>
      </c>
    </row>
    <row r="4921" spans="1:14" x14ac:dyDescent="0.25">
      <c r="A4921">
        <v>-1.1395</v>
      </c>
      <c r="B4921">
        <v>1.1395</v>
      </c>
      <c r="C4921" s="1">
        <v>-3.25194E-6</v>
      </c>
      <c r="D4921" s="1">
        <v>-5.7926500000000002E-5</v>
      </c>
      <c r="G4921">
        <v>-1.1395</v>
      </c>
      <c r="H4921">
        <v>7.5236300000000006E-2</v>
      </c>
      <c r="I4921">
        <v>-1.3485E-2</v>
      </c>
      <c r="J4921">
        <v>-1.1822200000000001E-3</v>
      </c>
      <c r="M4921">
        <f t="shared" si="152"/>
        <v>0.12740013466666666</v>
      </c>
      <c r="N4921">
        <f t="shared" si="153"/>
        <v>-5.0687485132000001</v>
      </c>
    </row>
    <row r="4922" spans="1:14" x14ac:dyDescent="0.25">
      <c r="A4922">
        <v>-1.7343599999999999</v>
      </c>
      <c r="B4922">
        <v>1.7343599999999999</v>
      </c>
      <c r="C4922" s="1">
        <v>5.5101600000000001E-2</v>
      </c>
      <c r="D4922" s="1">
        <v>3.2503600000000001E-2</v>
      </c>
      <c r="G4922">
        <v>-1.7343599999999999</v>
      </c>
      <c r="H4922" s="1">
        <v>4.2771300000000003E-14</v>
      </c>
      <c r="I4922">
        <v>-1.42422E-2</v>
      </c>
      <c r="J4922">
        <v>1.3967999999999999E-4</v>
      </c>
      <c r="M4922">
        <f t="shared" si="152"/>
        <v>7.2426067999999989E-14</v>
      </c>
      <c r="N4922">
        <f t="shared" si="153"/>
        <v>-7.7148176141759999</v>
      </c>
    </row>
    <row r="4923" spans="1:14" x14ac:dyDescent="0.25">
      <c r="A4923">
        <v>-2.3620999999999999</v>
      </c>
      <c r="B4923">
        <v>2.3620999999999999</v>
      </c>
      <c r="C4923" s="1">
        <v>-4.4082699999999997E-3</v>
      </c>
      <c r="D4923" s="1">
        <v>2.3169499999999999E-2</v>
      </c>
      <c r="G4923">
        <v>-2.3620999999999999</v>
      </c>
      <c r="H4923">
        <v>-7.5236300000000006E-2</v>
      </c>
      <c r="I4923">
        <v>-1.4787E-2</v>
      </c>
      <c r="J4923">
        <v>1.46422E-3</v>
      </c>
      <c r="M4923">
        <f t="shared" si="152"/>
        <v>-0.12740013466666666</v>
      </c>
      <c r="N4923">
        <f t="shared" si="153"/>
        <v>-10.507144241359999</v>
      </c>
    </row>
    <row r="4924" spans="1:14" x14ac:dyDescent="0.25">
      <c r="A4924">
        <v>-2.9994299999999998</v>
      </c>
      <c r="B4924">
        <v>2.9994299999999998</v>
      </c>
      <c r="C4924" s="1">
        <v>-1.5826100000000001E-4</v>
      </c>
      <c r="D4924" s="1">
        <v>-8.9786800000000002E-4</v>
      </c>
      <c r="G4924">
        <v>-2.9994299999999998</v>
      </c>
      <c r="H4924">
        <v>-0.150473</v>
      </c>
      <c r="I4924">
        <v>-1.50046E-2</v>
      </c>
      <c r="J4924">
        <v>2.7895400000000001E-3</v>
      </c>
      <c r="M4924">
        <f t="shared" si="152"/>
        <v>-0.25480094666666664</v>
      </c>
      <c r="N4924">
        <f t="shared" si="153"/>
        <v>-13.342129313688</v>
      </c>
    </row>
    <row r="4925" spans="1:14" x14ac:dyDescent="0.25">
      <c r="A4925">
        <v>-3.6595900000000001</v>
      </c>
      <c r="B4925">
        <v>3.6595900000000001</v>
      </c>
      <c r="C4925" s="1">
        <v>6.8313900000000003E-5</v>
      </c>
      <c r="D4925" s="1">
        <v>-2.8247599999999998E-4</v>
      </c>
      <c r="G4925">
        <v>-3.6595900000000001</v>
      </c>
      <c r="H4925">
        <v>-0.22570899999999999</v>
      </c>
      <c r="I4925">
        <v>-1.4865400000000001E-2</v>
      </c>
      <c r="J4925">
        <v>4.1166900000000001E-3</v>
      </c>
      <c r="M4925">
        <f t="shared" si="152"/>
        <v>-0.38220057333333329</v>
      </c>
      <c r="N4925">
        <f t="shared" si="153"/>
        <v>-16.278667285144</v>
      </c>
    </row>
    <row r="4926" spans="1:14" x14ac:dyDescent="0.25">
      <c r="A4926">
        <v>-4.3263400000000001</v>
      </c>
      <c r="B4926">
        <v>4.3263400000000001</v>
      </c>
      <c r="C4926" s="1">
        <v>-1.06712E-6</v>
      </c>
      <c r="D4926" s="1">
        <v>-7.0670600000000002E-6</v>
      </c>
      <c r="G4926">
        <v>-4.3263400000000001</v>
      </c>
      <c r="H4926">
        <v>-0.30094500000000002</v>
      </c>
      <c r="I4926">
        <v>-1.4641599999999999E-2</v>
      </c>
      <c r="J4926">
        <v>5.4443699999999996E-3</v>
      </c>
      <c r="M4926">
        <f t="shared" si="152"/>
        <v>-0.50960019999999995</v>
      </c>
      <c r="N4926">
        <f t="shared" si="153"/>
        <v>-19.244519036944002</v>
      </c>
    </row>
    <row r="4927" spans="1:14" x14ac:dyDescent="0.25">
      <c r="A4927">
        <v>-4.9344200000000003</v>
      </c>
      <c r="B4927">
        <v>4.9338600000000001</v>
      </c>
      <c r="C4927" s="1">
        <v>1.8477999999999999E-3</v>
      </c>
      <c r="D4927" s="1">
        <v>2.2165799999999999E-2</v>
      </c>
      <c r="G4927">
        <v>-4.9344200000000003</v>
      </c>
      <c r="H4927">
        <v>-0.37618099999999999</v>
      </c>
      <c r="I4927">
        <v>-1.4291099999999999E-2</v>
      </c>
      <c r="J4927">
        <v>6.7673400000000002E-3</v>
      </c>
      <c r="M4927">
        <f t="shared" si="152"/>
        <v>-0.63699982666666666</v>
      </c>
      <c r="N4927">
        <f t="shared" si="153"/>
        <v>-21.946902623376001</v>
      </c>
    </row>
    <row r="4928" spans="1:14" x14ac:dyDescent="0.25">
      <c r="A4928">
        <v>-5.3305899999999999</v>
      </c>
      <c r="B4928">
        <v>5.3305800000000003</v>
      </c>
      <c r="C4928" s="1">
        <v>-1.5297799999999999E-3</v>
      </c>
      <c r="D4928" s="1">
        <v>-1.09181E-2</v>
      </c>
      <c r="G4928">
        <v>-5.3305899999999999</v>
      </c>
      <c r="H4928">
        <v>-0.45141799999999999</v>
      </c>
      <c r="I4928">
        <v>-1.34088E-2</v>
      </c>
      <c r="J4928">
        <v>8.0732300000000007E-3</v>
      </c>
      <c r="M4928">
        <f t="shared" si="152"/>
        <v>-0.76440114666666659</v>
      </c>
      <c r="N4928">
        <f t="shared" si="153"/>
        <v>-23.711601096528003</v>
      </c>
    </row>
    <row r="4929" spans="1:14" x14ac:dyDescent="0.25">
      <c r="A4929">
        <v>-5.5998599999999996</v>
      </c>
      <c r="B4929">
        <v>5.5998599999999996</v>
      </c>
      <c r="C4929" s="1">
        <v>-3.3311900000000002E-8</v>
      </c>
      <c r="D4929" s="1">
        <v>-2.0297900000000001E-7</v>
      </c>
      <c r="G4929">
        <v>-5.5998599999999996</v>
      </c>
      <c r="H4929">
        <v>-0.52665399999999996</v>
      </c>
      <c r="I4929">
        <v>-1.2232700000000001E-2</v>
      </c>
      <c r="J4929">
        <v>9.3689099999999994E-3</v>
      </c>
      <c r="M4929">
        <f t="shared" si="152"/>
        <v>-0.89180077333333319</v>
      </c>
      <c r="N4929">
        <f t="shared" si="153"/>
        <v>-24.909418208976</v>
      </c>
    </row>
    <row r="4930" spans="1:14" x14ac:dyDescent="0.25">
      <c r="A4930">
        <v>-5.8580800000000002</v>
      </c>
      <c r="B4930">
        <v>5.8580800000000002</v>
      </c>
      <c r="C4930" s="1">
        <v>-3.1119899999999998E-8</v>
      </c>
      <c r="D4930" s="1">
        <v>-2.0275000000000001E-8</v>
      </c>
      <c r="G4930">
        <v>-5.8580800000000002</v>
      </c>
      <c r="H4930">
        <v>-0.60189000000000004</v>
      </c>
      <c r="I4930">
        <v>-1.10501E-2</v>
      </c>
      <c r="J4930">
        <v>1.06637E-2</v>
      </c>
      <c r="M4930">
        <f t="shared" ref="M4930:M4993" si="154">+H4930*25.4/1500*100</f>
        <v>-1.0192003999999999</v>
      </c>
      <c r="N4930">
        <f t="shared" ref="N4930:N4967" si="155">-B4930*4.4482216</f>
        <v>-26.058037990528</v>
      </c>
    </row>
    <row r="4931" spans="1:14" x14ac:dyDescent="0.25">
      <c r="A4931">
        <v>-6.1063000000000001</v>
      </c>
      <c r="B4931">
        <v>6.1063000000000001</v>
      </c>
      <c r="C4931" s="1">
        <v>-5.8151600000000002E-8</v>
      </c>
      <c r="D4931" s="1">
        <v>2.23305E-7</v>
      </c>
      <c r="G4931">
        <v>-6.1063000000000001</v>
      </c>
      <c r="H4931">
        <v>-0.67712600000000001</v>
      </c>
      <c r="I4931">
        <v>-9.8402300000000002E-3</v>
      </c>
      <c r="J4931">
        <v>1.19582E-2</v>
      </c>
      <c r="M4931">
        <f t="shared" si="154"/>
        <v>-1.1466000266666667</v>
      </c>
      <c r="N4931">
        <f t="shared" si="155"/>
        <v>-27.162175556080001</v>
      </c>
    </row>
    <row r="4932" spans="1:14" x14ac:dyDescent="0.25">
      <c r="A4932">
        <v>-6.3475000000000001</v>
      </c>
      <c r="B4932">
        <v>6.3475000000000001</v>
      </c>
      <c r="C4932" s="1">
        <v>-5.1126999999999998E-8</v>
      </c>
      <c r="D4932" s="1">
        <v>1.13298E-7</v>
      </c>
      <c r="G4932">
        <v>-6.3475000000000001</v>
      </c>
      <c r="H4932">
        <v>-0.752363</v>
      </c>
      <c r="I4932">
        <v>-8.6232700000000006E-3</v>
      </c>
      <c r="J4932">
        <v>1.3253900000000001E-2</v>
      </c>
      <c r="M4932">
        <f t="shared" si="154"/>
        <v>-1.2740013466666664</v>
      </c>
      <c r="N4932">
        <f t="shared" si="155"/>
        <v>-28.235086606000003</v>
      </c>
    </row>
    <row r="4933" spans="1:14" x14ac:dyDescent="0.25">
      <c r="A4933">
        <v>-6.5831499999999998</v>
      </c>
      <c r="B4933">
        <v>6.5831499999999998</v>
      </c>
      <c r="C4933" s="1">
        <v>-2.4640499999999999E-5</v>
      </c>
      <c r="D4933" s="1">
        <v>5.3344799999999998E-5</v>
      </c>
      <c r="G4933">
        <v>-6.5831499999999998</v>
      </c>
      <c r="H4933">
        <v>-0.82759899999999997</v>
      </c>
      <c r="I4933">
        <v>-7.4031899999999996E-3</v>
      </c>
      <c r="J4933">
        <v>1.45497E-2</v>
      </c>
      <c r="M4933">
        <f t="shared" si="154"/>
        <v>-1.401400973333333</v>
      </c>
      <c r="N4933">
        <f t="shared" si="155"/>
        <v>-29.283310026039999</v>
      </c>
    </row>
    <row r="4934" spans="1:14" x14ac:dyDescent="0.25">
      <c r="A4934">
        <v>-6.8139500000000002</v>
      </c>
      <c r="B4934">
        <v>6.8139500000000002</v>
      </c>
      <c r="C4934" s="1">
        <v>-2.48697E-5</v>
      </c>
      <c r="D4934" s="1">
        <v>5.7633899999999997E-5</v>
      </c>
      <c r="G4934">
        <v>-6.8139500000000002</v>
      </c>
      <c r="H4934">
        <v>-0.90283500000000005</v>
      </c>
      <c r="I4934">
        <v>-6.1740199999999997E-3</v>
      </c>
      <c r="J4934">
        <v>1.5845700000000001E-2</v>
      </c>
      <c r="M4934">
        <f t="shared" si="154"/>
        <v>-1.5288006000000001</v>
      </c>
      <c r="N4934">
        <f t="shared" si="155"/>
        <v>-30.30995957132</v>
      </c>
    </row>
    <row r="4935" spans="1:14" x14ac:dyDescent="0.25">
      <c r="A4935">
        <v>-7.0397999999999996</v>
      </c>
      <c r="B4935">
        <v>7.03979</v>
      </c>
      <c r="C4935" s="1">
        <v>-1.29319E-4</v>
      </c>
      <c r="D4935" s="1">
        <v>3.2173100000000001E-4</v>
      </c>
      <c r="G4935">
        <v>-7.0397999999999996</v>
      </c>
      <c r="H4935">
        <v>-0.97807100000000002</v>
      </c>
      <c r="I4935">
        <v>-4.9157799999999998E-3</v>
      </c>
      <c r="J4935">
        <v>1.7143599999999998E-2</v>
      </c>
      <c r="M4935">
        <f t="shared" si="154"/>
        <v>-1.6562002266666667</v>
      </c>
      <c r="N4935">
        <f t="shared" si="155"/>
        <v>-31.314545937464001</v>
      </c>
    </row>
    <row r="4936" spans="1:14" x14ac:dyDescent="0.25">
      <c r="A4936">
        <v>-7.2105399999999999</v>
      </c>
      <c r="B4936">
        <v>7.2105399999999999</v>
      </c>
      <c r="C4936" s="1">
        <v>-3.6745999999999997E-5</v>
      </c>
      <c r="D4936" s="1">
        <v>-8.8889299999999997E-4</v>
      </c>
      <c r="G4936">
        <v>-7.2105399999999999</v>
      </c>
      <c r="H4936">
        <v>-1.05331</v>
      </c>
      <c r="I4936">
        <v>-3.2310899999999998E-3</v>
      </c>
      <c r="J4936">
        <v>1.84361E-2</v>
      </c>
      <c r="M4936">
        <f t="shared" si="154"/>
        <v>-1.7836049333333333</v>
      </c>
      <c r="N4936">
        <f t="shared" si="155"/>
        <v>-32.074079775664003</v>
      </c>
    </row>
    <row r="4937" spans="1:14" x14ac:dyDescent="0.25">
      <c r="A4937">
        <v>-7.3003400000000003</v>
      </c>
      <c r="B4937">
        <v>7.3003400000000003</v>
      </c>
      <c r="C4937" s="1">
        <v>-2.2503E-8</v>
      </c>
      <c r="D4937" s="1">
        <v>1.64459E-7</v>
      </c>
      <c r="G4937">
        <v>-7.3003400000000003</v>
      </c>
      <c r="H4937">
        <v>-1.1285400000000001</v>
      </c>
      <c r="I4937">
        <v>-9.2602799999999996E-4</v>
      </c>
      <c r="J4937">
        <v>1.9719799999999999E-2</v>
      </c>
      <c r="M4937">
        <f t="shared" si="154"/>
        <v>-1.9109944000000001</v>
      </c>
      <c r="N4937">
        <f t="shared" si="155"/>
        <v>-32.473530075344001</v>
      </c>
    </row>
    <row r="4938" spans="1:14" x14ac:dyDescent="0.25">
      <c r="A4938">
        <v>-7.3869600000000002</v>
      </c>
      <c r="B4938">
        <v>7.3869600000000002</v>
      </c>
      <c r="C4938" s="1">
        <v>-1.36604E-8</v>
      </c>
      <c r="D4938" s="1">
        <v>1.3783699999999999E-7</v>
      </c>
      <c r="G4938">
        <v>-7.3869600000000002</v>
      </c>
      <c r="H4938">
        <v>-1.2037800000000001</v>
      </c>
      <c r="I4938">
        <v>1.3821300000000001E-3</v>
      </c>
      <c r="J4938">
        <v>2.10032E-2</v>
      </c>
      <c r="M4938">
        <f t="shared" si="154"/>
        <v>-2.0384007999999998</v>
      </c>
      <c r="N4938">
        <f t="shared" si="155"/>
        <v>-32.858835030336003</v>
      </c>
    </row>
    <row r="4939" spans="1:14" x14ac:dyDescent="0.25">
      <c r="A4939">
        <v>-7.4709099999999999</v>
      </c>
      <c r="B4939">
        <v>7.4709099999999999</v>
      </c>
      <c r="C4939" s="1">
        <v>-8.5698100000000006E-9</v>
      </c>
      <c r="D4939" s="1">
        <v>1.17317E-7</v>
      </c>
      <c r="G4939">
        <v>-7.4709099999999999</v>
      </c>
      <c r="H4939">
        <v>-1.27902</v>
      </c>
      <c r="I4939">
        <v>3.6927800000000001E-3</v>
      </c>
      <c r="J4939">
        <v>2.2286299999999998E-2</v>
      </c>
      <c r="M4939">
        <f t="shared" si="154"/>
        <v>-2.1658072000000002</v>
      </c>
      <c r="N4939">
        <f t="shared" si="155"/>
        <v>-33.232263233655999</v>
      </c>
    </row>
    <row r="4940" spans="1:14" x14ac:dyDescent="0.25">
      <c r="A4940">
        <v>-7.5525900000000004</v>
      </c>
      <c r="B4940">
        <v>7.5525900000000004</v>
      </c>
      <c r="C4940" s="1">
        <v>-5.4001500000000002E-9</v>
      </c>
      <c r="D4940" s="1">
        <v>1.00381E-7</v>
      </c>
      <c r="G4940">
        <v>-7.5525900000000004</v>
      </c>
      <c r="H4940">
        <v>-1.35425</v>
      </c>
      <c r="I4940">
        <v>6.00543E-3</v>
      </c>
      <c r="J4940">
        <v>2.3569199999999998E-2</v>
      </c>
      <c r="M4940">
        <f t="shared" si="154"/>
        <v>-2.2931966666666663</v>
      </c>
      <c r="N4940">
        <f t="shared" si="155"/>
        <v>-33.595593973944005</v>
      </c>
    </row>
    <row r="4941" spans="1:14" x14ac:dyDescent="0.25">
      <c r="A4941">
        <v>-7.6323299999999996</v>
      </c>
      <c r="B4941">
        <v>7.6323299999999996</v>
      </c>
      <c r="C4941" s="1">
        <v>-3.3601099999999999E-9</v>
      </c>
      <c r="D4941" s="1">
        <v>8.6667099999999997E-8</v>
      </c>
      <c r="G4941">
        <v>-7.6323299999999996</v>
      </c>
      <c r="H4941">
        <v>-1.4294899999999999</v>
      </c>
      <c r="I4941">
        <v>8.3197299999999991E-3</v>
      </c>
      <c r="J4941">
        <v>2.48518E-2</v>
      </c>
      <c r="M4941">
        <f t="shared" si="154"/>
        <v>-2.4206030666666662</v>
      </c>
      <c r="N4941">
        <f t="shared" si="155"/>
        <v>-33.950295164327997</v>
      </c>
    </row>
    <row r="4942" spans="1:14" x14ac:dyDescent="0.25">
      <c r="A4942">
        <v>-7.7103900000000003</v>
      </c>
      <c r="B4942">
        <v>7.7103900000000003</v>
      </c>
      <c r="C4942" s="1">
        <v>-2.0097400000000001E-9</v>
      </c>
      <c r="D4942" s="1">
        <v>7.5608899999999994E-8</v>
      </c>
      <c r="G4942">
        <v>-7.7103900000000003</v>
      </c>
      <c r="H4942">
        <v>-1.5047299999999999</v>
      </c>
      <c r="I4942">
        <v>1.06354E-2</v>
      </c>
      <c r="J4942">
        <v>2.6134299999999999E-2</v>
      </c>
      <c r="M4942">
        <f t="shared" si="154"/>
        <v>-2.5480094666666666</v>
      </c>
      <c r="N4942">
        <f t="shared" si="155"/>
        <v>-34.297523342424</v>
      </c>
    </row>
    <row r="4943" spans="1:14" x14ac:dyDescent="0.25">
      <c r="A4943">
        <v>-7.7869900000000003</v>
      </c>
      <c r="B4943">
        <v>7.7869900000000003</v>
      </c>
      <c r="C4943" s="1">
        <v>-1.09451E-9</v>
      </c>
      <c r="D4943" s="1">
        <v>6.6651799999999996E-8</v>
      </c>
      <c r="G4943">
        <v>-7.7869900000000003</v>
      </c>
      <c r="H4943">
        <v>-1.57996</v>
      </c>
      <c r="I4943">
        <v>1.2952099999999999E-2</v>
      </c>
      <c r="J4943">
        <v>2.7416599999999999E-2</v>
      </c>
      <c r="M4943">
        <f t="shared" si="154"/>
        <v>-2.6753989333333332</v>
      </c>
      <c r="N4943">
        <f t="shared" si="155"/>
        <v>-34.638257116984001</v>
      </c>
    </row>
    <row r="4944" spans="1:14" x14ac:dyDescent="0.25">
      <c r="A4944">
        <v>-7.8623200000000004</v>
      </c>
      <c r="B4944">
        <v>7.8623200000000004</v>
      </c>
      <c r="C4944" s="1">
        <v>-4.6294700000000001E-10</v>
      </c>
      <c r="D4944" s="1">
        <v>5.93258E-8</v>
      </c>
      <c r="G4944">
        <v>-7.8623200000000004</v>
      </c>
      <c r="H4944">
        <v>-1.6552</v>
      </c>
      <c r="I4944">
        <v>1.52698E-2</v>
      </c>
      <c r="J4944">
        <v>2.8698700000000001E-2</v>
      </c>
      <c r="M4944">
        <f t="shared" si="154"/>
        <v>-2.8028053333333336</v>
      </c>
      <c r="N4944">
        <f t="shared" si="155"/>
        <v>-34.973341650112005</v>
      </c>
    </row>
    <row r="4945" spans="1:14" x14ac:dyDescent="0.25">
      <c r="A4945">
        <v>-7.9365199999999998</v>
      </c>
      <c r="B4945">
        <v>7.9365199999999998</v>
      </c>
      <c r="C4945" s="1">
        <v>-2.17E-11</v>
      </c>
      <c r="D4945" s="1">
        <v>5.3245999999999999E-8</v>
      </c>
      <c r="G4945">
        <v>-7.9365199999999998</v>
      </c>
      <c r="H4945">
        <v>-1.7304299999999999</v>
      </c>
      <c r="I4945">
        <v>1.7588300000000001E-2</v>
      </c>
      <c r="J4945">
        <v>2.9980799999999998E-2</v>
      </c>
      <c r="M4945">
        <f t="shared" si="154"/>
        <v>-2.9301947999999993</v>
      </c>
      <c r="N4945">
        <f t="shared" si="155"/>
        <v>-35.303399692832002</v>
      </c>
    </row>
    <row r="4946" spans="1:14" x14ac:dyDescent="0.25">
      <c r="A4946">
        <v>-8.0097400000000007</v>
      </c>
      <c r="B4946">
        <v>8.0097400000000007</v>
      </c>
      <c r="C4946" s="1">
        <v>2.8779800000000001E-10</v>
      </c>
      <c r="D4946" s="1">
        <v>4.81033E-8</v>
      </c>
      <c r="G4946">
        <v>-8.0097400000000007</v>
      </c>
      <c r="H4946">
        <v>-1.8056700000000001</v>
      </c>
      <c r="I4946">
        <v>1.9907399999999999E-2</v>
      </c>
      <c r="J4946">
        <v>3.1262699999999997E-2</v>
      </c>
      <c r="M4946">
        <f t="shared" si="154"/>
        <v>-3.0576012000000001</v>
      </c>
      <c r="N4946">
        <f t="shared" si="155"/>
        <v>-35.629098478384002</v>
      </c>
    </row>
    <row r="4947" spans="1:14" x14ac:dyDescent="0.25">
      <c r="A4947">
        <v>-8.0820500000000006</v>
      </c>
      <c r="B4947">
        <v>8.0820500000000006</v>
      </c>
      <c r="C4947" s="1">
        <v>-1.7249700000000001E-9</v>
      </c>
      <c r="D4947" s="1">
        <v>1.76149E-8</v>
      </c>
      <c r="G4947">
        <v>-8.0820500000000006</v>
      </c>
      <c r="H4947">
        <v>-1.8809100000000001</v>
      </c>
      <c r="I4947">
        <v>2.2227899999999998E-2</v>
      </c>
      <c r="J4947">
        <v>3.2544700000000003E-2</v>
      </c>
      <c r="M4947">
        <f t="shared" si="154"/>
        <v>-3.1850075999999996</v>
      </c>
      <c r="N4947">
        <f t="shared" si="155"/>
        <v>-35.950749382280001</v>
      </c>
    </row>
    <row r="4948" spans="1:14" x14ac:dyDescent="0.25">
      <c r="A4948">
        <v>-8.1535600000000006</v>
      </c>
      <c r="B4948">
        <v>8.1535600000000006</v>
      </c>
      <c r="C4948" s="1">
        <v>5.79462E-10</v>
      </c>
      <c r="D4948" s="1">
        <v>3.9613699999999997E-8</v>
      </c>
      <c r="G4948">
        <v>-8.1535600000000006</v>
      </c>
      <c r="H4948">
        <v>-1.95614</v>
      </c>
      <c r="I4948">
        <v>2.4549999999999999E-2</v>
      </c>
      <c r="J4948">
        <v>3.38269E-2</v>
      </c>
      <c r="M4948">
        <f t="shared" si="154"/>
        <v>-3.3123970666666662</v>
      </c>
      <c r="N4948">
        <f t="shared" si="155"/>
        <v>-36.268841708896005</v>
      </c>
    </row>
    <row r="4949" spans="1:14" x14ac:dyDescent="0.25">
      <c r="A4949">
        <v>-8.2243600000000008</v>
      </c>
      <c r="B4949">
        <v>8.2243600000000008</v>
      </c>
      <c r="C4949" s="1">
        <v>6.7464600000000001E-10</v>
      </c>
      <c r="D4949" s="1">
        <v>3.59829E-8</v>
      </c>
      <c r="G4949">
        <v>-8.2243600000000008</v>
      </c>
      <c r="H4949">
        <v>-2.03138</v>
      </c>
      <c r="I4949">
        <v>2.6872500000000001E-2</v>
      </c>
      <c r="J4949">
        <v>3.5109099999999997E-2</v>
      </c>
      <c r="M4949">
        <f t="shared" si="154"/>
        <v>-3.4398034666666666</v>
      </c>
      <c r="N4949">
        <f t="shared" si="155"/>
        <v>-36.583775798176006</v>
      </c>
    </row>
    <row r="4950" spans="1:14" x14ac:dyDescent="0.25">
      <c r="A4950">
        <v>-8.2945200000000003</v>
      </c>
      <c r="B4950">
        <v>8.2945200000000003</v>
      </c>
      <c r="C4950" s="1">
        <v>7.2571999999999995E-10</v>
      </c>
      <c r="D4950" s="1">
        <v>3.2520700000000001E-8</v>
      </c>
      <c r="G4950">
        <v>-8.2945200000000003</v>
      </c>
      <c r="H4950">
        <v>-2.1066199999999999</v>
      </c>
      <c r="I4950">
        <v>2.91953E-2</v>
      </c>
      <c r="J4950">
        <v>3.6391100000000003E-2</v>
      </c>
      <c r="M4950">
        <f t="shared" si="154"/>
        <v>-3.5672098666666665</v>
      </c>
      <c r="N4950">
        <f t="shared" si="155"/>
        <v>-36.895863025632003</v>
      </c>
    </row>
    <row r="4951" spans="1:14" x14ac:dyDescent="0.25">
      <c r="A4951">
        <v>-8.3641000000000005</v>
      </c>
      <c r="B4951">
        <v>8.3641000000000005</v>
      </c>
      <c r="C4951" s="1">
        <v>7.3856700000000004E-10</v>
      </c>
      <c r="D4951" s="1">
        <v>2.91065E-8</v>
      </c>
      <c r="G4951">
        <v>-8.3641000000000005</v>
      </c>
      <c r="H4951">
        <v>-2.1818499999999998</v>
      </c>
      <c r="I4951">
        <v>3.1518400000000002E-2</v>
      </c>
      <c r="J4951">
        <v>3.7673100000000001E-2</v>
      </c>
      <c r="M4951">
        <f t="shared" si="154"/>
        <v>-3.6945993333333331</v>
      </c>
      <c r="N4951">
        <f t="shared" si="155"/>
        <v>-37.205370284560004</v>
      </c>
    </row>
    <row r="4952" spans="1:14" x14ac:dyDescent="0.25">
      <c r="A4952">
        <v>-8.4331499999999995</v>
      </c>
      <c r="B4952">
        <v>8.4331499999999995</v>
      </c>
      <c r="C4952" s="1">
        <v>7.1690899999999995E-10</v>
      </c>
      <c r="D4952" s="1">
        <v>2.56321E-8</v>
      </c>
      <c r="G4952">
        <v>-8.4331499999999995</v>
      </c>
      <c r="H4952">
        <v>-2.2570899999999998</v>
      </c>
      <c r="I4952">
        <v>3.3841799999999998E-2</v>
      </c>
      <c r="J4952">
        <v>3.8954999999999997E-2</v>
      </c>
      <c r="M4952">
        <f t="shared" si="154"/>
        <v>-3.8220057333333326</v>
      </c>
      <c r="N4952">
        <f t="shared" si="155"/>
        <v>-37.512519986039997</v>
      </c>
    </row>
    <row r="4953" spans="1:14" x14ac:dyDescent="0.25">
      <c r="A4953">
        <v>-8.50169</v>
      </c>
      <c r="B4953">
        <v>8.50169</v>
      </c>
      <c r="C4953" s="1">
        <v>1.40925E-8</v>
      </c>
      <c r="D4953" s="1">
        <v>3.6205199999999999E-7</v>
      </c>
      <c r="G4953">
        <v>-8.50169</v>
      </c>
      <c r="H4953">
        <v>-2.3323200000000002</v>
      </c>
      <c r="I4953">
        <v>3.6168100000000002E-2</v>
      </c>
      <c r="J4953">
        <v>4.0237500000000002E-2</v>
      </c>
      <c r="M4953">
        <f t="shared" si="154"/>
        <v>-3.9493952000000005</v>
      </c>
      <c r="N4953">
        <f t="shared" si="155"/>
        <v>-37.817401094504</v>
      </c>
    </row>
    <row r="4954" spans="1:14" x14ac:dyDescent="0.25">
      <c r="A4954">
        <v>-8.5697399999999995</v>
      </c>
      <c r="B4954">
        <v>8.5697399999999995</v>
      </c>
      <c r="C4954" s="1">
        <v>3.6384499999999997E-8</v>
      </c>
      <c r="D4954" s="1">
        <v>7.6110400000000001E-7</v>
      </c>
      <c r="G4954">
        <v>-8.5697399999999995</v>
      </c>
      <c r="H4954">
        <v>-2.4075600000000001</v>
      </c>
      <c r="I4954">
        <v>3.8498299999999999E-2</v>
      </c>
      <c r="J4954">
        <v>4.1520500000000002E-2</v>
      </c>
      <c r="M4954">
        <f t="shared" si="154"/>
        <v>-4.0768015999999996</v>
      </c>
      <c r="N4954">
        <f t="shared" si="155"/>
        <v>-38.120102574383999</v>
      </c>
    </row>
    <row r="4955" spans="1:14" x14ac:dyDescent="0.25">
      <c r="A4955">
        <v>-8.6373200000000008</v>
      </c>
      <c r="B4955">
        <v>8.6373200000000008</v>
      </c>
      <c r="C4955" s="1">
        <v>4.3743899999999998E-10</v>
      </c>
      <c r="D4955" s="1">
        <v>1.2807599999999999E-8</v>
      </c>
      <c r="G4955">
        <v>-8.6373200000000008</v>
      </c>
      <c r="H4955">
        <v>-2.4828000000000001</v>
      </c>
      <c r="I4955">
        <v>4.0833500000000002E-2</v>
      </c>
      <c r="J4955">
        <v>4.2803399999999998E-2</v>
      </c>
      <c r="M4955">
        <f t="shared" si="154"/>
        <v>-4.2042079999999995</v>
      </c>
      <c r="N4955">
        <f t="shared" si="155"/>
        <v>-38.420713390112006</v>
      </c>
    </row>
    <row r="4956" spans="1:14" x14ac:dyDescent="0.25">
      <c r="A4956">
        <v>-8.7026400000000006</v>
      </c>
      <c r="B4956">
        <v>8.7026400000000006</v>
      </c>
      <c r="C4956" s="1">
        <v>2.83419E-7</v>
      </c>
      <c r="D4956" s="1">
        <v>4.3241499999999999E-6</v>
      </c>
      <c r="G4956">
        <v>-8.7026400000000006</v>
      </c>
      <c r="H4956">
        <v>-2.55803</v>
      </c>
      <c r="I4956">
        <v>4.3220399999999999E-2</v>
      </c>
      <c r="J4956">
        <v>4.4086E-2</v>
      </c>
      <c r="M4956">
        <f t="shared" si="154"/>
        <v>-4.3315974666666666</v>
      </c>
      <c r="N4956">
        <f t="shared" si="155"/>
        <v>-38.711271225024007</v>
      </c>
    </row>
    <row r="4957" spans="1:14" x14ac:dyDescent="0.25">
      <c r="A4957">
        <v>-8.7243099999999991</v>
      </c>
      <c r="B4957">
        <v>8.7243099999999991</v>
      </c>
      <c r="C4957" s="1">
        <v>9.6539600000000004E-9</v>
      </c>
      <c r="D4957" s="1">
        <v>1.87963E-7</v>
      </c>
      <c r="G4957">
        <v>-8.7243099999999991</v>
      </c>
      <c r="H4957">
        <v>-2.63327</v>
      </c>
      <c r="I4957">
        <v>4.67857E-2</v>
      </c>
      <c r="J4957">
        <v>4.5362899999999998E-2</v>
      </c>
      <c r="M4957">
        <f t="shared" si="154"/>
        <v>-4.4590038666666665</v>
      </c>
      <c r="N4957">
        <f t="shared" si="155"/>
        <v>-38.807664187095995</v>
      </c>
    </row>
    <row r="4958" spans="1:14" x14ac:dyDescent="0.25">
      <c r="A4958">
        <v>-8.7455800000000004</v>
      </c>
      <c r="B4958">
        <v>8.7455800000000004</v>
      </c>
      <c r="C4958" s="1">
        <v>2.4582900000000002E-9</v>
      </c>
      <c r="D4958" s="1">
        <v>5.7110400000000002E-8</v>
      </c>
      <c r="G4958">
        <v>-8.7455800000000004</v>
      </c>
      <c r="H4958">
        <v>-2.70851</v>
      </c>
      <c r="I4958">
        <v>5.0353000000000002E-2</v>
      </c>
      <c r="J4958">
        <v>4.6639699999999999E-2</v>
      </c>
      <c r="M4958">
        <f t="shared" si="154"/>
        <v>-4.5864102666666673</v>
      </c>
      <c r="N4958">
        <f t="shared" si="155"/>
        <v>-38.902277860528002</v>
      </c>
    </row>
    <row r="4959" spans="1:14" x14ac:dyDescent="0.25">
      <c r="A4959">
        <v>-8.7664799999999996</v>
      </c>
      <c r="B4959">
        <v>8.7664799999999996</v>
      </c>
      <c r="C4959" s="1">
        <v>2.1385200000000002E-9</v>
      </c>
      <c r="D4959" s="1">
        <v>4.9285500000000001E-8</v>
      </c>
      <c r="G4959">
        <v>-8.7664799999999996</v>
      </c>
      <c r="H4959">
        <v>-2.7837399999999999</v>
      </c>
      <c r="I4959">
        <v>5.39216E-2</v>
      </c>
      <c r="J4959">
        <v>4.7916399999999998E-2</v>
      </c>
      <c r="M4959">
        <f t="shared" si="154"/>
        <v>-4.7137997333333326</v>
      </c>
      <c r="N4959">
        <f t="shared" si="155"/>
        <v>-38.995245691968002</v>
      </c>
    </row>
    <row r="4960" spans="1:14" x14ac:dyDescent="0.25">
      <c r="A4960">
        <v>-8.7870399999999993</v>
      </c>
      <c r="B4960">
        <v>8.7870399999999993</v>
      </c>
      <c r="C4960" s="1">
        <v>1.8633799999999998E-9</v>
      </c>
      <c r="D4960" s="1">
        <v>4.2634200000000001E-8</v>
      </c>
      <c r="G4960">
        <v>-8.7870399999999993</v>
      </c>
      <c r="H4960" s="1">
        <v>-2.8589799999999999</v>
      </c>
      <c r="I4960">
        <v>5.7491500000000001E-2</v>
      </c>
      <c r="J4960">
        <v>4.9193099999999997E-2</v>
      </c>
      <c r="M4960">
        <f t="shared" si="154"/>
        <v>-4.8412061333333325</v>
      </c>
      <c r="N4960">
        <f t="shared" si="155"/>
        <v>-39.086701128064</v>
      </c>
    </row>
    <row r="4961" spans="1:14" x14ac:dyDescent="0.25">
      <c r="A4961">
        <v>-8.8072900000000001</v>
      </c>
      <c r="B4961">
        <v>8.8072900000000001</v>
      </c>
      <c r="C4961" s="1">
        <v>1.6256099999999999E-9</v>
      </c>
      <c r="D4961" s="1">
        <v>3.6949600000000002E-8</v>
      </c>
      <c r="G4961">
        <v>-8.8072900000000001</v>
      </c>
      <c r="H4961">
        <v>-2.9342100000000002</v>
      </c>
      <c r="I4961">
        <v>6.1062400000000003E-2</v>
      </c>
      <c r="J4961">
        <v>5.0469800000000002E-2</v>
      </c>
      <c r="M4961">
        <f t="shared" si="154"/>
        <v>-4.9685956000000004</v>
      </c>
      <c r="N4961">
        <f t="shared" si="155"/>
        <v>-39.176777615464005</v>
      </c>
    </row>
    <row r="4962" spans="1:14" x14ac:dyDescent="0.25">
      <c r="A4962">
        <v>-8.8272499999999994</v>
      </c>
      <c r="B4962">
        <v>8.8272499999999994</v>
      </c>
      <c r="C4962" s="1">
        <v>1.41934E-9</v>
      </c>
      <c r="D4962" s="1">
        <v>3.2065000000000003E-8</v>
      </c>
      <c r="G4962">
        <v>-8.8272499999999994</v>
      </c>
      <c r="H4962">
        <v>-3.0094500000000002</v>
      </c>
      <c r="I4962">
        <v>6.4634399999999995E-2</v>
      </c>
      <c r="J4962">
        <v>5.1746399999999998E-2</v>
      </c>
      <c r="M4962">
        <f t="shared" si="154"/>
        <v>-5.0960020000000004</v>
      </c>
      <c r="N4962">
        <f t="shared" si="155"/>
        <v>-39.265564118599997</v>
      </c>
    </row>
    <row r="4963" spans="1:14" x14ac:dyDescent="0.25">
      <c r="A4963">
        <v>-8.8469499999999996</v>
      </c>
      <c r="B4963">
        <v>8.8469499999999996</v>
      </c>
      <c r="C4963" s="1">
        <v>1.2391E-9</v>
      </c>
      <c r="D4963" s="1">
        <v>2.78487E-8</v>
      </c>
      <c r="G4963">
        <v>-8.8469499999999996</v>
      </c>
      <c r="H4963">
        <v>-3.0846900000000002</v>
      </c>
      <c r="I4963">
        <v>6.8207199999999996E-2</v>
      </c>
      <c r="J4963">
        <v>5.3023000000000001E-2</v>
      </c>
      <c r="M4963">
        <f t="shared" si="154"/>
        <v>-5.2234083999999994</v>
      </c>
      <c r="N4963">
        <f t="shared" si="155"/>
        <v>-39.353194084119998</v>
      </c>
    </row>
    <row r="4964" spans="1:14" x14ac:dyDescent="0.25">
      <c r="A4964">
        <v>-8.8664000000000005</v>
      </c>
      <c r="B4964">
        <v>8.8664000000000005</v>
      </c>
      <c r="C4964" s="1">
        <v>1.0815599999999999E-9</v>
      </c>
      <c r="D4964" s="1">
        <v>2.4188199999999999E-8</v>
      </c>
      <c r="G4964">
        <v>-8.8664000000000005</v>
      </c>
      <c r="H4964">
        <v>-3.1599200000000001</v>
      </c>
      <c r="I4964">
        <v>7.1780899999999995E-2</v>
      </c>
      <c r="J4964">
        <v>5.4299600000000003E-2</v>
      </c>
      <c r="M4964">
        <f t="shared" si="154"/>
        <v>-5.3507978666666665</v>
      </c>
      <c r="N4964">
        <f t="shared" si="155"/>
        <v>-39.439711994240007</v>
      </c>
    </row>
    <row r="4965" spans="1:14" x14ac:dyDescent="0.25">
      <c r="A4965">
        <v>-8.8856400000000004</v>
      </c>
      <c r="B4965">
        <v>8.8856400000000004</v>
      </c>
      <c r="C4965" s="1">
        <v>9.4317399999999999E-10</v>
      </c>
      <c r="D4965" s="1">
        <v>2.09978E-8</v>
      </c>
      <c r="G4965">
        <v>-8.8856400000000004</v>
      </c>
      <c r="H4965">
        <v>-3.23516</v>
      </c>
      <c r="I4965">
        <v>7.53553E-2</v>
      </c>
      <c r="J4965">
        <v>5.5576100000000003E-2</v>
      </c>
      <c r="M4965">
        <f t="shared" si="154"/>
        <v>-5.4782042666666664</v>
      </c>
      <c r="N4965">
        <f t="shared" si="155"/>
        <v>-39.525295777824006</v>
      </c>
    </row>
    <row r="4966" spans="1:14" x14ac:dyDescent="0.25">
      <c r="A4966">
        <v>-8.9046599999999998</v>
      </c>
      <c r="B4966">
        <v>8.9046599999999998</v>
      </c>
      <c r="C4966" s="1">
        <v>8.2087600000000003E-10</v>
      </c>
      <c r="D4966" s="1">
        <v>1.8205599999999999E-8</v>
      </c>
      <c r="G4966">
        <v>-8.9046599999999998</v>
      </c>
      <c r="H4966">
        <v>-3.3104</v>
      </c>
      <c r="I4966">
        <v>7.8930299999999995E-2</v>
      </c>
      <c r="J4966">
        <v>5.6852600000000003E-2</v>
      </c>
      <c r="M4966">
        <f t="shared" si="154"/>
        <v>-5.6056106666666672</v>
      </c>
      <c r="N4966">
        <f t="shared" si="155"/>
        <v>-39.609900952655998</v>
      </c>
    </row>
    <row r="4967" spans="1:14" x14ac:dyDescent="0.25">
      <c r="A4967">
        <v>-8.9234899999999993</v>
      </c>
      <c r="B4967">
        <v>8.9234899999999993</v>
      </c>
      <c r="C4967" s="1">
        <v>7.12745E-10</v>
      </c>
      <c r="D4967" s="1">
        <v>1.5749500000000001E-8</v>
      </c>
      <c r="G4967">
        <v>-8.9234899999999993</v>
      </c>
      <c r="H4967">
        <v>-3.3856299999999999</v>
      </c>
      <c r="I4967">
        <v>8.2505899999999993E-2</v>
      </c>
      <c r="J4967">
        <v>5.8129100000000003E-2</v>
      </c>
      <c r="M4967">
        <f t="shared" si="154"/>
        <v>-5.7330001333333334</v>
      </c>
      <c r="N4967">
        <f t="shared" si="155"/>
        <v>-39.693660965383998</v>
      </c>
    </row>
    <row r="4968" spans="1:14" x14ac:dyDescent="0.25">
      <c r="A4968">
        <v>-8.9421400000000002</v>
      </c>
      <c r="B4968">
        <v>8.9421400000000002</v>
      </c>
      <c r="C4968" s="1">
        <v>6.16453E-10</v>
      </c>
      <c r="D4968" s="1">
        <v>1.35849E-8</v>
      </c>
      <c r="G4968">
        <v>-8.9421400000000002</v>
      </c>
      <c r="H4968">
        <v>-3.4608699999999999</v>
      </c>
      <c r="I4968">
        <v>8.6082099999999995E-2</v>
      </c>
      <c r="J4968">
        <v>5.9405600000000003E-2</v>
      </c>
      <c r="M4968">
        <f t="shared" si="154"/>
        <v>-5.8604065333333324</v>
      </c>
      <c r="N4968">
        <f t="shared" ref="N4968:N5031" si="156">-B4968*4.4482216</f>
        <v>-39.776620298224003</v>
      </c>
    </row>
    <row r="4969" spans="1:14" x14ac:dyDescent="0.25">
      <c r="A4969">
        <v>-8.9606200000000005</v>
      </c>
      <c r="B4969">
        <v>8.9606200000000005</v>
      </c>
      <c r="C4969" s="1">
        <v>5.3086099999999997E-10</v>
      </c>
      <c r="D4969" s="1">
        <v>1.1669199999999999E-8</v>
      </c>
      <c r="G4969">
        <v>-8.9606200000000005</v>
      </c>
      <c r="H4969">
        <v>-3.5360999999999998</v>
      </c>
      <c r="I4969">
        <v>8.9658799999999997E-2</v>
      </c>
      <c r="J4969">
        <v>6.0682E-2</v>
      </c>
      <c r="M4969">
        <f t="shared" si="154"/>
        <v>-5.9877959999999995</v>
      </c>
      <c r="N4969">
        <f t="shared" si="156"/>
        <v>-39.858823433392004</v>
      </c>
    </row>
    <row r="4970" spans="1:14" x14ac:dyDescent="0.25">
      <c r="A4970">
        <v>-8.9789499999999993</v>
      </c>
      <c r="B4970">
        <v>8.9789499999999993</v>
      </c>
      <c r="C4970" s="1">
        <v>4.54364E-10</v>
      </c>
      <c r="D4970" s="1">
        <v>9.9692000000000007E-9</v>
      </c>
      <c r="G4970">
        <v>-8.9789499999999993</v>
      </c>
      <c r="H4970">
        <v>-3.6113400000000002</v>
      </c>
      <c r="I4970">
        <v>9.3235999999999999E-2</v>
      </c>
      <c r="J4970">
        <v>6.1958399999999997E-2</v>
      </c>
      <c r="M4970">
        <f t="shared" si="154"/>
        <v>-6.1152024000000003</v>
      </c>
      <c r="N4970">
        <f t="shared" si="156"/>
        <v>-39.940359335319997</v>
      </c>
    </row>
    <row r="4971" spans="1:14" x14ac:dyDescent="0.25">
      <c r="A4971">
        <v>-8.9971300000000003</v>
      </c>
      <c r="B4971">
        <v>8.9971300000000003</v>
      </c>
      <c r="C4971" s="1">
        <v>3.8608099999999998E-10</v>
      </c>
      <c r="D4971" s="1">
        <v>8.4580699999999995E-9</v>
      </c>
      <c r="G4971">
        <v>-8.9971300000000003</v>
      </c>
      <c r="H4971">
        <v>-3.6865800000000002</v>
      </c>
      <c r="I4971">
        <v>9.6813499999999997E-2</v>
      </c>
      <c r="J4971">
        <v>6.3234799999999994E-2</v>
      </c>
      <c r="M4971">
        <f t="shared" si="154"/>
        <v>-6.2426088000000002</v>
      </c>
      <c r="N4971">
        <f t="shared" si="156"/>
        <v>-40.021228004008002</v>
      </c>
    </row>
    <row r="4972" spans="1:14" x14ac:dyDescent="0.25">
      <c r="A4972">
        <v>-9.0151699999999995</v>
      </c>
      <c r="B4972">
        <v>9.0151699999999995</v>
      </c>
      <c r="C4972" s="1">
        <v>3.2494500000000001E-10</v>
      </c>
      <c r="D4972" s="1">
        <v>7.1136099999999998E-9</v>
      </c>
      <c r="G4972">
        <v>-9.0151699999999995</v>
      </c>
      <c r="H4972">
        <v>-3.7618100000000001</v>
      </c>
      <c r="I4972">
        <v>0.10039099999999999</v>
      </c>
      <c r="J4972">
        <v>6.4511200000000005E-2</v>
      </c>
      <c r="M4972">
        <f t="shared" si="154"/>
        <v>-6.3699982666666655</v>
      </c>
      <c r="N4972">
        <f t="shared" si="156"/>
        <v>-40.101473921671996</v>
      </c>
    </row>
    <row r="4973" spans="1:14" x14ac:dyDescent="0.25">
      <c r="A4973">
        <v>-9.0330899999999996</v>
      </c>
      <c r="B4973">
        <v>9.0330899999999996</v>
      </c>
      <c r="C4973" s="1">
        <v>2.7029E-10</v>
      </c>
      <c r="D4973" s="1">
        <v>5.9170600000000002E-9</v>
      </c>
      <c r="G4973">
        <v>-9.0330899999999996</v>
      </c>
      <c r="H4973">
        <v>-3.8370500000000001</v>
      </c>
      <c r="I4973">
        <v>0.10397000000000001</v>
      </c>
      <c r="J4973">
        <v>6.5787600000000002E-2</v>
      </c>
      <c r="M4973">
        <f t="shared" si="154"/>
        <v>-6.4974046666666663</v>
      </c>
      <c r="N4973">
        <f t="shared" si="156"/>
        <v>-40.181186052743996</v>
      </c>
    </row>
    <row r="4974" spans="1:14" x14ac:dyDescent="0.25">
      <c r="A4974">
        <v>-9.0508799999999994</v>
      </c>
      <c r="B4974">
        <v>9.0508799999999994</v>
      </c>
      <c r="C4974" s="1">
        <v>2.2156099999999999E-10</v>
      </c>
      <c r="D4974" s="1">
        <v>4.8513599999999997E-9</v>
      </c>
      <c r="G4974">
        <v>-9.0508799999999994</v>
      </c>
      <c r="H4974">
        <v>-3.91229</v>
      </c>
      <c r="I4974">
        <v>0.107548</v>
      </c>
      <c r="J4974">
        <v>6.7063899999999996E-2</v>
      </c>
      <c r="M4974">
        <f t="shared" si="154"/>
        <v>-6.6248110666666662</v>
      </c>
      <c r="N4974">
        <f t="shared" si="156"/>
        <v>-40.260319915007997</v>
      </c>
    </row>
    <row r="4975" spans="1:14" x14ac:dyDescent="0.25">
      <c r="A4975">
        <v>-9.0685599999999997</v>
      </c>
      <c r="B4975">
        <v>9.0685599999999997</v>
      </c>
      <c r="C4975" s="1">
        <v>1.78005E-10</v>
      </c>
      <c r="D4975" s="1">
        <v>3.9103699999999996E-9</v>
      </c>
      <c r="G4975">
        <v>-9.0685599999999997</v>
      </c>
      <c r="H4975">
        <v>-3.98752</v>
      </c>
      <c r="I4975">
        <v>0.111127</v>
      </c>
      <c r="J4975" s="1">
        <v>6.8340200000000004E-2</v>
      </c>
      <c r="M4975">
        <f t="shared" si="154"/>
        <v>-6.7522005333333333</v>
      </c>
      <c r="N4975">
        <f t="shared" si="156"/>
        <v>-40.338964472896002</v>
      </c>
    </row>
    <row r="4976" spans="1:14" x14ac:dyDescent="0.25">
      <c r="A4976">
        <v>-9.0861300000000007</v>
      </c>
      <c r="B4976">
        <v>9.0861300000000007</v>
      </c>
      <c r="C4976" s="1">
        <v>1.3947999999999999E-10</v>
      </c>
      <c r="D4976" s="1">
        <v>3.0793200000000001E-9</v>
      </c>
      <c r="G4976">
        <v>-9.0861300000000007</v>
      </c>
      <c r="H4976">
        <v>-4.0627599999999999</v>
      </c>
      <c r="I4976">
        <v>0.114707</v>
      </c>
      <c r="J4976">
        <v>6.9616600000000001E-2</v>
      </c>
      <c r="M4976">
        <f t="shared" si="154"/>
        <v>-6.8796069333333332</v>
      </c>
      <c r="N4976">
        <f t="shared" si="156"/>
        <v>-40.417119726408004</v>
      </c>
    </row>
    <row r="4977" spans="1:14" x14ac:dyDescent="0.25">
      <c r="A4977">
        <v>-9.1036000000000001</v>
      </c>
      <c r="B4977">
        <v>9.1036000000000001</v>
      </c>
      <c r="C4977" s="1">
        <v>1.05786E-10</v>
      </c>
      <c r="D4977" s="1">
        <v>2.3526399999999998E-9</v>
      </c>
      <c r="G4977">
        <v>-9.1036000000000001</v>
      </c>
      <c r="H4977">
        <v>-4.1379900000000003</v>
      </c>
      <c r="I4977">
        <v>0.118286</v>
      </c>
      <c r="J4977">
        <v>7.0892899999999995E-2</v>
      </c>
      <c r="M4977">
        <f t="shared" si="154"/>
        <v>-7.0069964000000002</v>
      </c>
      <c r="N4977">
        <f t="shared" si="156"/>
        <v>-40.494830157759999</v>
      </c>
    </row>
    <row r="4978" spans="1:14" x14ac:dyDescent="0.25">
      <c r="A4978">
        <v>-9.1209699999999998</v>
      </c>
      <c r="B4978">
        <v>9.1209699999999998</v>
      </c>
      <c r="C4978" s="1">
        <v>7.6894900000000003E-11</v>
      </c>
      <c r="D4978" s="1">
        <v>1.72452E-9</v>
      </c>
      <c r="G4978">
        <v>-9.1209699999999998</v>
      </c>
      <c r="H4978">
        <v>-4.2132300000000003</v>
      </c>
      <c r="I4978">
        <v>0.121866</v>
      </c>
      <c r="J4978">
        <v>7.2169200000000003E-2</v>
      </c>
      <c r="M4978">
        <f t="shared" si="154"/>
        <v>-7.1344028000000002</v>
      </c>
      <c r="N4978">
        <f t="shared" si="156"/>
        <v>-40.572095766952003</v>
      </c>
    </row>
    <row r="4979" spans="1:14" x14ac:dyDescent="0.25">
      <c r="A4979">
        <v>-9.1382600000000007</v>
      </c>
      <c r="B4979">
        <v>9.1382600000000007</v>
      </c>
      <c r="C4979" s="1">
        <v>5.2097E-11</v>
      </c>
      <c r="D4979" s="1">
        <v>1.1947300000000001E-9</v>
      </c>
      <c r="G4979">
        <v>-9.1382600000000007</v>
      </c>
      <c r="H4979">
        <v>-4.2884700000000002</v>
      </c>
      <c r="I4979">
        <v>0.125446</v>
      </c>
      <c r="J4979">
        <v>7.3445399999999994E-2</v>
      </c>
      <c r="M4979">
        <f t="shared" si="154"/>
        <v>-7.2618091999999992</v>
      </c>
      <c r="N4979">
        <f t="shared" si="156"/>
        <v>-40.649005518416004</v>
      </c>
    </row>
    <row r="4980" spans="1:14" x14ac:dyDescent="0.25">
      <c r="A4980">
        <v>-9.1554500000000001</v>
      </c>
      <c r="B4980">
        <v>9.1554500000000001</v>
      </c>
      <c r="C4980" s="1">
        <v>3.1832299999999998E-11</v>
      </c>
      <c r="D4980" s="1">
        <v>7.6124700000000001E-10</v>
      </c>
      <c r="G4980">
        <v>-9.1554500000000001</v>
      </c>
      <c r="H4980">
        <v>-4.3636999999999997</v>
      </c>
      <c r="I4980">
        <v>0.129026</v>
      </c>
      <c r="J4980">
        <v>7.4721700000000002E-2</v>
      </c>
      <c r="M4980">
        <f t="shared" si="154"/>
        <v>-7.3891986666666662</v>
      </c>
      <c r="N4980">
        <f t="shared" si="156"/>
        <v>-40.725470447719999</v>
      </c>
    </row>
    <row r="4981" spans="1:14" x14ac:dyDescent="0.25">
      <c r="A4981">
        <v>-9.1725700000000003</v>
      </c>
      <c r="B4981">
        <v>9.1725700000000003</v>
      </c>
      <c r="C4981" s="1">
        <v>1.6413499999999999E-11</v>
      </c>
      <c r="D4981" s="1">
        <v>4.2189199999999999E-10</v>
      </c>
      <c r="G4981">
        <v>-9.1725700000000003</v>
      </c>
      <c r="H4981">
        <v>-4.4389399999999997</v>
      </c>
      <c r="I4981">
        <v>0.132606</v>
      </c>
      <c r="J4981">
        <v>7.5997999999999996E-2</v>
      </c>
      <c r="M4981">
        <f t="shared" si="154"/>
        <v>-7.5166050666666662</v>
      </c>
      <c r="N4981">
        <f t="shared" si="156"/>
        <v>-40.801624001512003</v>
      </c>
    </row>
    <row r="4982" spans="1:14" x14ac:dyDescent="0.25">
      <c r="A4982">
        <v>-9.1896100000000001</v>
      </c>
      <c r="B4982">
        <v>9.1896100000000001</v>
      </c>
      <c r="C4982" s="1">
        <v>5.1585400000000004E-12</v>
      </c>
      <c r="D4982" s="1">
        <v>1.8349100000000001E-10</v>
      </c>
      <c r="G4982">
        <v>-9.1896100000000001</v>
      </c>
      <c r="H4982">
        <v>-4.5141799999999996</v>
      </c>
      <c r="I4982">
        <v>0.136186</v>
      </c>
      <c r="J4982">
        <v>7.7274200000000001E-2</v>
      </c>
      <c r="M4982">
        <f t="shared" si="154"/>
        <v>-7.6440114666666652</v>
      </c>
      <c r="N4982">
        <f t="shared" si="156"/>
        <v>-40.877421697576004</v>
      </c>
    </row>
    <row r="4983" spans="1:14" x14ac:dyDescent="0.25">
      <c r="A4983">
        <v>-9.2065699999999993</v>
      </c>
      <c r="B4983">
        <v>9.2065699999999993</v>
      </c>
      <c r="C4983" s="1">
        <v>-7.24754E-13</v>
      </c>
      <c r="D4983" s="1">
        <v>4.4565200000000002E-11</v>
      </c>
      <c r="G4983">
        <v>-9.2065699999999993</v>
      </c>
      <c r="H4983">
        <v>-4.58941</v>
      </c>
      <c r="I4983">
        <v>0.139767</v>
      </c>
      <c r="J4983">
        <v>7.8550400000000006E-2</v>
      </c>
      <c r="M4983">
        <f t="shared" si="154"/>
        <v>-7.7714009333333331</v>
      </c>
      <c r="N4983">
        <f t="shared" si="156"/>
        <v>-40.952863535911995</v>
      </c>
    </row>
    <row r="4984" spans="1:14" x14ac:dyDescent="0.25">
      <c r="A4984">
        <v>-9.2234599999999993</v>
      </c>
      <c r="B4984">
        <v>9.2234599999999993</v>
      </c>
      <c r="C4984" s="1">
        <v>-1.5347699999999999E-12</v>
      </c>
      <c r="D4984" s="1">
        <v>1.64846E-11</v>
      </c>
      <c r="G4984">
        <v>-9.2234599999999993</v>
      </c>
      <c r="H4984">
        <v>-4.66465</v>
      </c>
      <c r="I4984">
        <v>0.143348</v>
      </c>
      <c r="J4984">
        <v>7.98267E-2</v>
      </c>
      <c r="M4984">
        <f t="shared" si="154"/>
        <v>-7.8988073333333322</v>
      </c>
      <c r="N4984">
        <f t="shared" si="156"/>
        <v>-41.027993998736001</v>
      </c>
    </row>
    <row r="4985" spans="1:14" x14ac:dyDescent="0.25">
      <c r="A4985">
        <v>-9.2402899999999999</v>
      </c>
      <c r="B4985">
        <v>9.2402899999999999</v>
      </c>
      <c r="C4985" s="1">
        <v>3.62377E-12</v>
      </c>
      <c r="D4985" s="1">
        <v>1.01636E-10</v>
      </c>
      <c r="G4985">
        <v>-9.2402899999999999</v>
      </c>
      <c r="H4985">
        <v>-4.7398800000000003</v>
      </c>
      <c r="I4985">
        <v>0.146929</v>
      </c>
      <c r="J4985">
        <v>8.1102900000000006E-2</v>
      </c>
      <c r="M4985">
        <f t="shared" si="154"/>
        <v>-8.026196800000001</v>
      </c>
      <c r="N4985">
        <f t="shared" si="156"/>
        <v>-41.102857568264</v>
      </c>
    </row>
    <row r="4986" spans="1:14" x14ac:dyDescent="0.25">
      <c r="A4986">
        <v>-9.2570599999999992</v>
      </c>
      <c r="B4986">
        <v>9.2570599999999992</v>
      </c>
      <c r="C4986" s="1">
        <v>1.4821899999999998E-11</v>
      </c>
      <c r="D4986" s="1">
        <v>3.1559499999999998E-10</v>
      </c>
      <c r="G4986">
        <v>-9.2570599999999992</v>
      </c>
      <c r="H4986">
        <v>-4.8151200000000003</v>
      </c>
      <c r="I4986">
        <v>0.15051</v>
      </c>
      <c r="J4986">
        <v>8.2379099999999997E-2</v>
      </c>
      <c r="M4986">
        <f t="shared" si="154"/>
        <v>-8.1536031999999992</v>
      </c>
      <c r="N4986">
        <f t="shared" si="156"/>
        <v>-41.177454244495998</v>
      </c>
    </row>
    <row r="4987" spans="1:14" x14ac:dyDescent="0.25">
      <c r="A4987">
        <v>-9.2737599999999993</v>
      </c>
      <c r="B4987">
        <v>9.2737599999999993</v>
      </c>
      <c r="C4987" s="1">
        <v>3.2670799999999998E-11</v>
      </c>
      <c r="D4987" s="1">
        <v>6.6722799999999996E-10</v>
      </c>
      <c r="G4987">
        <v>-9.2737599999999993</v>
      </c>
      <c r="H4987">
        <v>-4.8903600000000003</v>
      </c>
      <c r="I4987">
        <v>0.15409100000000001</v>
      </c>
      <c r="J4987">
        <v>8.3655300000000002E-2</v>
      </c>
      <c r="M4987">
        <f t="shared" si="154"/>
        <v>-8.2810096000000009</v>
      </c>
      <c r="N4987">
        <f t="shared" si="156"/>
        <v>-41.251739545215997</v>
      </c>
    </row>
    <row r="4988" spans="1:14" x14ac:dyDescent="0.25">
      <c r="A4988">
        <v>-9.2904</v>
      </c>
      <c r="B4988">
        <v>9.2904</v>
      </c>
      <c r="C4988" s="1">
        <v>5.8591399999999995E-11</v>
      </c>
      <c r="D4988" s="1">
        <v>1.1683600000000001E-9</v>
      </c>
      <c r="G4988">
        <v>-9.2904</v>
      </c>
      <c r="H4988">
        <v>-4.9655899999999997</v>
      </c>
      <c r="I4988">
        <v>0.15767200000000001</v>
      </c>
      <c r="J4988">
        <v>8.4931499999999993E-2</v>
      </c>
      <c r="M4988">
        <f t="shared" si="154"/>
        <v>-8.4083990666666644</v>
      </c>
      <c r="N4988">
        <f t="shared" si="156"/>
        <v>-41.325757952640004</v>
      </c>
    </row>
    <row r="4989" spans="1:14" x14ac:dyDescent="0.25">
      <c r="A4989">
        <v>-9.3069900000000008</v>
      </c>
      <c r="B4989">
        <v>9.3069900000000008</v>
      </c>
      <c r="C4989" s="1">
        <v>9.2057900000000006E-11</v>
      </c>
      <c r="D4989" s="1">
        <v>1.8432E-9</v>
      </c>
      <c r="G4989">
        <v>-9.3069900000000008</v>
      </c>
      <c r="H4989">
        <v>-5.0408299999999997</v>
      </c>
      <c r="I4989">
        <v>0.16125400000000001</v>
      </c>
      <c r="J4989">
        <v>8.6207699999999998E-2</v>
      </c>
      <c r="M4989">
        <f t="shared" si="154"/>
        <v>-8.5358054666666661</v>
      </c>
      <c r="N4989">
        <f t="shared" si="156"/>
        <v>-41.399553948984007</v>
      </c>
    </row>
    <row r="4990" spans="1:14" x14ac:dyDescent="0.25">
      <c r="A4990">
        <v>-9.3235299999999999</v>
      </c>
      <c r="B4990">
        <v>9.3235299999999999</v>
      </c>
      <c r="C4990" s="1">
        <v>1.35657E-10</v>
      </c>
      <c r="D4990" s="1">
        <v>2.7027899999999999E-9</v>
      </c>
      <c r="G4990">
        <v>-9.3235299999999999</v>
      </c>
      <c r="H4990">
        <v>-5.1160699999999997</v>
      </c>
      <c r="I4990">
        <v>0.16483500000000001</v>
      </c>
      <c r="J4990">
        <v>8.7483900000000003E-2</v>
      </c>
      <c r="M4990">
        <f t="shared" si="154"/>
        <v>-8.663211866666666</v>
      </c>
      <c r="N4990">
        <f t="shared" si="156"/>
        <v>-41.473127534248</v>
      </c>
    </row>
    <row r="4991" spans="1:14" x14ac:dyDescent="0.25">
      <c r="A4991">
        <v>-9.3400200000000009</v>
      </c>
      <c r="B4991">
        <v>9.3400200000000009</v>
      </c>
      <c r="C4991" s="1">
        <v>1.8990000000000001E-10</v>
      </c>
      <c r="D4991" s="1">
        <v>3.7742900000000002E-9</v>
      </c>
      <c r="G4991">
        <v>-9.3400200000000009</v>
      </c>
      <c r="H4991">
        <v>-5.1913</v>
      </c>
      <c r="I4991">
        <v>0.16841700000000001</v>
      </c>
      <c r="J4991">
        <v>8.8760000000000006E-2</v>
      </c>
      <c r="M4991">
        <f t="shared" si="154"/>
        <v>-8.790601333333333</v>
      </c>
      <c r="N4991">
        <f t="shared" si="156"/>
        <v>-41.546478708432005</v>
      </c>
    </row>
    <row r="4992" spans="1:14" x14ac:dyDescent="0.25">
      <c r="A4992">
        <v>-9.3564600000000002</v>
      </c>
      <c r="B4992">
        <v>9.3564600000000002</v>
      </c>
      <c r="C4992" s="1">
        <v>2.5558199999999998E-10</v>
      </c>
      <c r="D4992" s="1">
        <v>5.0871400000000003E-9</v>
      </c>
      <c r="G4992">
        <v>-9.3564600000000002</v>
      </c>
      <c r="H4992">
        <v>-5.26654</v>
      </c>
      <c r="I4992">
        <v>0.17199900000000001</v>
      </c>
      <c r="J4992">
        <v>9.0036199999999997E-2</v>
      </c>
      <c r="M4992">
        <f t="shared" si="154"/>
        <v>-8.918007733333333</v>
      </c>
      <c r="N4992">
        <f t="shared" si="156"/>
        <v>-41.619607471536</v>
      </c>
    </row>
    <row r="4993" spans="1:14" x14ac:dyDescent="0.25">
      <c r="A4993">
        <v>-9.3728499999999997</v>
      </c>
      <c r="B4993">
        <v>9.3728499999999997</v>
      </c>
      <c r="C4993" s="1">
        <v>3.3499200000000002E-10</v>
      </c>
      <c r="D4993" s="1">
        <v>6.6626200000000003E-9</v>
      </c>
      <c r="G4993">
        <v>-9.3728499999999997</v>
      </c>
      <c r="H4993">
        <v>-5.3417700000000004</v>
      </c>
      <c r="I4993">
        <v>0.17558000000000001</v>
      </c>
      <c r="J4993">
        <v>9.1312400000000002E-2</v>
      </c>
      <c r="M4993">
        <f t="shared" si="154"/>
        <v>-9.0453972</v>
      </c>
      <c r="N4993">
        <f t="shared" si="156"/>
        <v>-41.692513823559999</v>
      </c>
    </row>
    <row r="4994" spans="1:14" x14ac:dyDescent="0.25">
      <c r="A4994">
        <v>-9.3891899999999993</v>
      </c>
      <c r="B4994">
        <v>9.3891899999999993</v>
      </c>
      <c r="C4994" s="1">
        <v>4.2936700000000001E-10</v>
      </c>
      <c r="D4994" s="1">
        <v>8.54129E-9</v>
      </c>
      <c r="G4994">
        <v>-9.3891899999999993</v>
      </c>
      <c r="H4994">
        <v>-5.4170100000000003</v>
      </c>
      <c r="I4994">
        <v>0.17916199999999999</v>
      </c>
      <c r="J4994">
        <v>9.2588500000000004E-2</v>
      </c>
      <c r="M4994">
        <f t="shared" ref="M4994:M5057" si="157">+H4994*25.4/1500*100</f>
        <v>-9.1728035999999999</v>
      </c>
      <c r="N4994">
        <f t="shared" si="156"/>
        <v>-41.765197764503995</v>
      </c>
    </row>
    <row r="4995" spans="1:14" x14ac:dyDescent="0.25">
      <c r="A4995">
        <v>-9.4055</v>
      </c>
      <c r="B4995">
        <v>9.4055</v>
      </c>
      <c r="C4995" s="1">
        <v>5.4065200000000001E-10</v>
      </c>
      <c r="D4995" s="1">
        <v>1.07593E-8</v>
      </c>
      <c r="G4995">
        <v>-9.4055</v>
      </c>
      <c r="H4995">
        <v>-5.4922500000000003</v>
      </c>
      <c r="I4995">
        <v>0.18274399999999999</v>
      </c>
      <c r="J4995">
        <v>9.3864699999999995E-2</v>
      </c>
      <c r="M4995">
        <f t="shared" si="157"/>
        <v>-9.3002099999999999</v>
      </c>
      <c r="N4995">
        <f t="shared" si="156"/>
        <v>-41.837748258799998</v>
      </c>
    </row>
    <row r="4996" spans="1:14" x14ac:dyDescent="0.25">
      <c r="A4996">
        <v>-9.4217600000000008</v>
      </c>
      <c r="B4996">
        <v>9.4217600000000008</v>
      </c>
      <c r="C4996" s="1">
        <v>6.7151999999999997E-10</v>
      </c>
      <c r="D4996" s="1">
        <v>1.3357199999999999E-8</v>
      </c>
      <c r="G4996">
        <v>-9.4217600000000008</v>
      </c>
      <c r="H4996">
        <v>-5.5674799999999998</v>
      </c>
      <c r="I4996">
        <v>0.18632699999999999</v>
      </c>
      <c r="J4996">
        <v>9.5140799999999998E-2</v>
      </c>
      <c r="M4996">
        <f t="shared" si="157"/>
        <v>-9.4275994666666652</v>
      </c>
      <c r="N4996">
        <f t="shared" si="156"/>
        <v>-41.910076342016005</v>
      </c>
    </row>
    <row r="4997" spans="1:14" x14ac:dyDescent="0.25">
      <c r="A4997">
        <v>-9.4379799999999996</v>
      </c>
      <c r="B4997">
        <v>9.4379799999999996</v>
      </c>
      <c r="C4997" s="1">
        <v>8.2404500000000002E-10</v>
      </c>
      <c r="D4997" s="1">
        <v>1.6384099999999998E-8</v>
      </c>
      <c r="G4997">
        <v>-9.4379799999999996</v>
      </c>
      <c r="H4997">
        <v>-5.6427199999999997</v>
      </c>
      <c r="I4997">
        <v>0.18990899999999999</v>
      </c>
      <c r="J4997">
        <v>9.64169E-2</v>
      </c>
      <c r="M4997">
        <f t="shared" si="157"/>
        <v>-9.5550058666666651</v>
      </c>
      <c r="N4997">
        <f t="shared" si="156"/>
        <v>-41.982226496368</v>
      </c>
    </row>
    <row r="4998" spans="1:14" x14ac:dyDescent="0.25">
      <c r="A4998">
        <v>-9.4541599999999999</v>
      </c>
      <c r="B4998">
        <v>9.4541599999999999</v>
      </c>
      <c r="C4998" s="1">
        <v>1.0007299999999999E-9</v>
      </c>
      <c r="D4998" s="1">
        <v>1.9892099999999999E-8</v>
      </c>
      <c r="G4998">
        <v>-9.4541599999999999</v>
      </c>
      <c r="H4998">
        <v>-5.7179599999999997</v>
      </c>
      <c r="I4998">
        <v>0.193491</v>
      </c>
      <c r="J4998">
        <v>9.7693100000000005E-2</v>
      </c>
      <c r="M4998">
        <f t="shared" si="157"/>
        <v>-9.682412266666665</v>
      </c>
      <c r="N4998">
        <f t="shared" si="156"/>
        <v>-42.054198721856004</v>
      </c>
    </row>
    <row r="4999" spans="1:14" x14ac:dyDescent="0.25">
      <c r="A4999">
        <v>-9.4703099999999996</v>
      </c>
      <c r="B4999">
        <v>9.4703099999999996</v>
      </c>
      <c r="C4999" s="1">
        <v>1.20453E-9</v>
      </c>
      <c r="D4999" s="1">
        <v>2.3937999999999999E-8</v>
      </c>
      <c r="G4999">
        <v>-9.4703099999999996</v>
      </c>
      <c r="H4999">
        <v>-5.7931900000000001</v>
      </c>
      <c r="I4999">
        <v>0.197073</v>
      </c>
      <c r="J4999">
        <v>9.8969199999999993E-2</v>
      </c>
      <c r="M4999">
        <f t="shared" si="157"/>
        <v>-9.8098017333333321</v>
      </c>
      <c r="N4999">
        <f t="shared" si="156"/>
        <v>-42.126037500696</v>
      </c>
    </row>
    <row r="5000" spans="1:14" x14ac:dyDescent="0.25">
      <c r="A5000">
        <v>-9.4864099999999993</v>
      </c>
      <c r="B5000">
        <v>9.4864099999999993</v>
      </c>
      <c r="C5000" s="1">
        <v>1.43812E-9</v>
      </c>
      <c r="D5000" s="1">
        <v>2.85793E-8</v>
      </c>
      <c r="G5000">
        <v>-9.4864099999999993</v>
      </c>
      <c r="H5000">
        <v>-5.86843</v>
      </c>
      <c r="I5000">
        <v>0.200656</v>
      </c>
      <c r="J5000">
        <v>0.100245</v>
      </c>
      <c r="M5000">
        <f t="shared" si="157"/>
        <v>-9.9372081333333337</v>
      </c>
      <c r="N5000">
        <f t="shared" si="156"/>
        <v>-42.197653868456001</v>
      </c>
    </row>
    <row r="5001" spans="1:14" x14ac:dyDescent="0.25">
      <c r="A5001">
        <v>-9.5024899999999999</v>
      </c>
      <c r="B5001">
        <v>9.5024899999999999</v>
      </c>
      <c r="C5001" s="1">
        <v>1.70459E-9</v>
      </c>
      <c r="D5001" s="1">
        <v>3.3866199999999998E-8</v>
      </c>
      <c r="G5001">
        <v>-9.5024899999999999</v>
      </c>
      <c r="H5001">
        <v>-5.9436600000000004</v>
      </c>
      <c r="I5001">
        <v>0.204238</v>
      </c>
      <c r="J5001">
        <v>0.101521</v>
      </c>
      <c r="M5001">
        <f t="shared" si="157"/>
        <v>-10.064597599999999</v>
      </c>
      <c r="N5001">
        <f t="shared" si="156"/>
        <v>-42.269181271783999</v>
      </c>
    </row>
    <row r="5002" spans="1:14" x14ac:dyDescent="0.25">
      <c r="A5002">
        <v>-9.5185300000000002</v>
      </c>
      <c r="B5002">
        <v>9.5185300000000002</v>
      </c>
      <c r="C5002" s="1">
        <v>2.0057800000000001E-9</v>
      </c>
      <c r="D5002" s="1">
        <v>3.9834300000000001E-8</v>
      </c>
      <c r="G5002">
        <v>-9.5185300000000002</v>
      </c>
      <c r="H5002">
        <v>-6.0189000000000004</v>
      </c>
      <c r="I5002">
        <v>0.20782100000000001</v>
      </c>
      <c r="J5002">
        <v>0.102798</v>
      </c>
      <c r="M5002">
        <f t="shared" si="157"/>
        <v>-10.192004000000001</v>
      </c>
      <c r="N5002">
        <f t="shared" si="156"/>
        <v>-42.340530746248</v>
      </c>
    </row>
    <row r="5003" spans="1:14" x14ac:dyDescent="0.25">
      <c r="A5003">
        <v>-9.5345300000000002</v>
      </c>
      <c r="B5003">
        <v>9.5345300000000002</v>
      </c>
      <c r="C5003" s="1">
        <v>2.3400999999999998E-9</v>
      </c>
      <c r="D5003" s="1">
        <v>4.6461399999999997E-8</v>
      </c>
      <c r="G5003">
        <v>-9.5345300000000002</v>
      </c>
      <c r="H5003">
        <v>-6.0941400000000003</v>
      </c>
      <c r="I5003">
        <v>0.21140400000000001</v>
      </c>
      <c r="J5003">
        <v>0.104074</v>
      </c>
      <c r="M5003">
        <f t="shared" si="157"/>
        <v>-10.319410399999999</v>
      </c>
      <c r="N5003">
        <f t="shared" si="156"/>
        <v>-42.411702291848002</v>
      </c>
    </row>
    <row r="5004" spans="1:14" x14ac:dyDescent="0.25">
      <c r="A5004">
        <v>-9.5504999999999995</v>
      </c>
      <c r="B5004">
        <v>9.5504999999999995</v>
      </c>
      <c r="C5004" s="1">
        <v>2.6969799999999999E-9</v>
      </c>
      <c r="D5004" s="1">
        <v>5.35254E-8</v>
      </c>
      <c r="G5004">
        <v>-9.5504999999999995</v>
      </c>
      <c r="H5004">
        <v>-6.1693699999999998</v>
      </c>
      <c r="I5004">
        <v>0.21498700000000001</v>
      </c>
      <c r="J5004">
        <v>0.10535</v>
      </c>
      <c r="M5004">
        <f t="shared" si="157"/>
        <v>-10.446799866666664</v>
      </c>
      <c r="N5004">
        <f t="shared" si="156"/>
        <v>-42.482740390799997</v>
      </c>
    </row>
    <row r="5005" spans="1:14" x14ac:dyDescent="0.25">
      <c r="A5005">
        <v>-9.5664400000000001</v>
      </c>
      <c r="B5005">
        <v>9.5664400000000001</v>
      </c>
      <c r="C5005" s="1">
        <v>3.0203600000000001E-9</v>
      </c>
      <c r="D5005" s="1">
        <v>5.9914000000000003E-8</v>
      </c>
      <c r="G5005">
        <v>-9.5664400000000001</v>
      </c>
      <c r="H5005">
        <v>-6.2446099999999998</v>
      </c>
      <c r="I5005">
        <v>0.21856999999999999</v>
      </c>
      <c r="J5005">
        <v>0.106626</v>
      </c>
      <c r="M5005">
        <f t="shared" si="157"/>
        <v>-10.574206266666666</v>
      </c>
      <c r="N5005">
        <f t="shared" si="156"/>
        <v>-42.553645043103998</v>
      </c>
    </row>
    <row r="5006" spans="1:14" x14ac:dyDescent="0.25">
      <c r="A5006">
        <v>-9.5799900000000004</v>
      </c>
      <c r="B5006">
        <v>9.5799800000000008</v>
      </c>
      <c r="C5006" s="1">
        <v>6.5142300000000004E-4</v>
      </c>
      <c r="D5006" s="1">
        <v>-2.9702700000000001E-3</v>
      </c>
      <c r="G5006">
        <v>-9.5799900000000004</v>
      </c>
      <c r="H5006">
        <v>-6.3198499999999997</v>
      </c>
      <c r="I5006">
        <v>0.22206400000000001</v>
      </c>
      <c r="J5006">
        <v>0.107902</v>
      </c>
      <c r="M5006">
        <f t="shared" si="157"/>
        <v>-10.701612666666666</v>
      </c>
      <c r="N5006">
        <f t="shared" si="156"/>
        <v>-42.613873963568004</v>
      </c>
    </row>
    <row r="5007" spans="1:14" x14ac:dyDescent="0.25">
      <c r="A5007">
        <v>-9.5801700000000007</v>
      </c>
      <c r="B5007">
        <v>9.5801700000000007</v>
      </c>
      <c r="C5007" s="1">
        <v>1.5879800000000001E-4</v>
      </c>
      <c r="D5007" s="1">
        <v>-7.3475199999999997E-4</v>
      </c>
      <c r="G5007">
        <v>-9.5801700000000007</v>
      </c>
      <c r="H5007">
        <v>-6.3950800000000001</v>
      </c>
      <c r="I5007">
        <v>0.225078</v>
      </c>
      <c r="J5007">
        <v>0.109176</v>
      </c>
      <c r="M5007">
        <f t="shared" si="157"/>
        <v>-10.829002133333333</v>
      </c>
      <c r="N5007">
        <f t="shared" si="156"/>
        <v>-42.614719125672003</v>
      </c>
    </row>
    <row r="5008" spans="1:14" x14ac:dyDescent="0.25">
      <c r="A5008">
        <v>-9.5803700000000003</v>
      </c>
      <c r="B5008">
        <v>9.5803700000000003</v>
      </c>
      <c r="C5008" s="1">
        <v>1.48813E-4</v>
      </c>
      <c r="D5008" s="1">
        <v>-6.8881599999999997E-4</v>
      </c>
      <c r="G5008">
        <v>-9.5803700000000003</v>
      </c>
      <c r="H5008">
        <v>-6.4703200000000001</v>
      </c>
      <c r="I5008">
        <v>0.22809299999999999</v>
      </c>
      <c r="J5008">
        <v>0.11045000000000001</v>
      </c>
      <c r="M5008">
        <f t="shared" si="157"/>
        <v>-10.956408533333333</v>
      </c>
      <c r="N5008">
        <f t="shared" si="156"/>
        <v>-42.615608769992001</v>
      </c>
    </row>
    <row r="5009" spans="1:14" x14ac:dyDescent="0.25">
      <c r="A5009">
        <v>-9.5805600000000002</v>
      </c>
      <c r="B5009">
        <v>9.5805600000000002</v>
      </c>
      <c r="C5009" s="1">
        <v>1.4262000000000001E-4</v>
      </c>
      <c r="D5009" s="1">
        <v>-6.6014700000000003E-4</v>
      </c>
      <c r="G5009">
        <v>-9.5805600000000002</v>
      </c>
      <c r="H5009">
        <v>-6.5455500000000004</v>
      </c>
      <c r="I5009">
        <v>0.23110700000000001</v>
      </c>
      <c r="J5009">
        <v>0.111724</v>
      </c>
      <c r="M5009">
        <f t="shared" si="157"/>
        <v>-11.083798</v>
      </c>
      <c r="N5009">
        <f t="shared" si="156"/>
        <v>-42.616453932096</v>
      </c>
    </row>
    <row r="5010" spans="1:14" x14ac:dyDescent="0.25">
      <c r="A5010">
        <v>-9.5807500000000001</v>
      </c>
      <c r="B5010">
        <v>9.5807500000000001</v>
      </c>
      <c r="C5010" s="1">
        <v>1.36766E-4</v>
      </c>
      <c r="D5010" s="1">
        <v>-6.3304099999999999E-4</v>
      </c>
      <c r="G5010">
        <v>-9.5807500000000001</v>
      </c>
      <c r="H5010">
        <v>-6.6207900000000004</v>
      </c>
      <c r="I5010">
        <v>0.234121</v>
      </c>
      <c r="J5010">
        <v>0.112998</v>
      </c>
      <c r="M5010">
        <f t="shared" si="157"/>
        <v>-11.211204400000002</v>
      </c>
      <c r="N5010">
        <f t="shared" si="156"/>
        <v>-42.6172990942</v>
      </c>
    </row>
    <row r="5011" spans="1:14" x14ac:dyDescent="0.25">
      <c r="A5011">
        <v>-9.5809300000000004</v>
      </c>
      <c r="B5011">
        <v>9.5809300000000004</v>
      </c>
      <c r="C5011" s="1">
        <v>1.31206E-4</v>
      </c>
      <c r="D5011" s="1">
        <v>-6.0730199999999999E-4</v>
      </c>
      <c r="G5011">
        <v>-9.5809300000000004</v>
      </c>
      <c r="H5011">
        <v>-6.6960300000000004</v>
      </c>
      <c r="I5011">
        <v>0.23713500000000001</v>
      </c>
      <c r="J5011">
        <v>0.114272</v>
      </c>
      <c r="M5011">
        <f t="shared" si="157"/>
        <v>-11.3386108</v>
      </c>
      <c r="N5011">
        <f t="shared" si="156"/>
        <v>-42.618099774088002</v>
      </c>
    </row>
    <row r="5012" spans="1:14" x14ac:dyDescent="0.25">
      <c r="A5012">
        <v>-9.5811200000000003</v>
      </c>
      <c r="B5012">
        <v>9.5811200000000003</v>
      </c>
      <c r="C5012" s="1">
        <v>1.25924E-4</v>
      </c>
      <c r="D5012" s="1">
        <v>-5.8284700000000005E-4</v>
      </c>
      <c r="G5012">
        <v>-9.5811200000000003</v>
      </c>
      <c r="H5012">
        <v>-6.7712599999999998</v>
      </c>
      <c r="I5012">
        <v>0.240149</v>
      </c>
      <c r="J5012">
        <v>0.115546</v>
      </c>
      <c r="M5012">
        <f t="shared" si="157"/>
        <v>-11.466000266666667</v>
      </c>
      <c r="N5012">
        <f t="shared" si="156"/>
        <v>-42.618944936192001</v>
      </c>
    </row>
    <row r="5013" spans="1:14" x14ac:dyDescent="0.25">
      <c r="A5013">
        <v>-9.5812899999999992</v>
      </c>
      <c r="B5013">
        <v>9.5812899999999992</v>
      </c>
      <c r="C5013" s="1">
        <v>1.20902E-4</v>
      </c>
      <c r="D5013" s="1">
        <v>-5.5959900000000003E-4</v>
      </c>
      <c r="G5013">
        <v>-9.5812899999999992</v>
      </c>
      <c r="H5013">
        <v>-6.8464999999999998</v>
      </c>
      <c r="I5013">
        <v>0.24316299999999999</v>
      </c>
      <c r="J5013">
        <v>0.11681999999999999</v>
      </c>
      <c r="M5013">
        <f t="shared" si="157"/>
        <v>-11.593406666666665</v>
      </c>
      <c r="N5013">
        <f t="shared" si="156"/>
        <v>-42.619701133863998</v>
      </c>
    </row>
    <row r="5014" spans="1:14" x14ac:dyDescent="0.25">
      <c r="A5014">
        <v>-8.5112299999999994</v>
      </c>
      <c r="B5014">
        <v>8.5112299999999994</v>
      </c>
      <c r="C5014" s="1">
        <v>-1.0697899999999999E-7</v>
      </c>
      <c r="D5014" s="1">
        <v>4.9515199999999999E-7</v>
      </c>
      <c r="G5014">
        <v>-8.5112299999999994</v>
      </c>
      <c r="H5014">
        <v>-6.7712599999999998</v>
      </c>
      <c r="I5014">
        <v>0.24104200000000001</v>
      </c>
      <c r="J5014">
        <v>0.11540499999999999</v>
      </c>
      <c r="M5014">
        <f t="shared" si="157"/>
        <v>-11.466000266666667</v>
      </c>
      <c r="N5014">
        <f t="shared" si="156"/>
        <v>-37.859837128567996</v>
      </c>
    </row>
    <row r="5015" spans="1:14" x14ac:dyDescent="0.25">
      <c r="A5015">
        <v>-7.38978</v>
      </c>
      <c r="B5015">
        <v>7.38971</v>
      </c>
      <c r="C5015" s="1">
        <v>-1.10922E-3</v>
      </c>
      <c r="D5015" s="1">
        <v>2.6887600000000001E-3</v>
      </c>
      <c r="G5015">
        <v>-7.38978</v>
      </c>
      <c r="H5015">
        <v>-6.6960300000000004</v>
      </c>
      <c r="I5015">
        <v>0.23918300000000001</v>
      </c>
      <c r="J5015">
        <v>0.114006</v>
      </c>
      <c r="M5015">
        <f t="shared" si="157"/>
        <v>-11.3386108</v>
      </c>
      <c r="N5015">
        <f t="shared" si="156"/>
        <v>-32.871067639735998</v>
      </c>
    </row>
    <row r="5016" spans="1:14" x14ac:dyDescent="0.25">
      <c r="A5016">
        <v>-6.2337899999999999</v>
      </c>
      <c r="B5016">
        <v>6.2337600000000002</v>
      </c>
      <c r="C5016" s="1">
        <v>-7.8318799999999998E-4</v>
      </c>
      <c r="D5016" s="1">
        <v>1.6273100000000001E-3</v>
      </c>
      <c r="G5016">
        <v>-6.2337899999999999</v>
      </c>
      <c r="H5016">
        <v>-6.6207900000000004</v>
      </c>
      <c r="I5016">
        <v>0.23746900000000001</v>
      </c>
      <c r="J5016">
        <v>0.11261599999999999</v>
      </c>
      <c r="M5016">
        <f t="shared" si="157"/>
        <v>-11.211204400000002</v>
      </c>
      <c r="N5016">
        <f t="shared" si="156"/>
        <v>-27.729145881216002</v>
      </c>
    </row>
    <row r="5017" spans="1:14" x14ac:dyDescent="0.25">
      <c r="A5017">
        <v>-5.05511</v>
      </c>
      <c r="B5017">
        <v>5.05511</v>
      </c>
      <c r="C5017" s="1">
        <v>9.1247600000000002E-7</v>
      </c>
      <c r="D5017" s="1">
        <v>3.4593699999999999E-6</v>
      </c>
      <c r="G5017">
        <v>-5.05511</v>
      </c>
      <c r="H5017">
        <v>-6.5455500000000004</v>
      </c>
      <c r="I5017">
        <v>0.23588200000000001</v>
      </c>
      <c r="J5017">
        <v>0.111245</v>
      </c>
      <c r="M5017">
        <f t="shared" si="157"/>
        <v>-11.083798</v>
      </c>
      <c r="N5017">
        <f t="shared" si="156"/>
        <v>-22.486249492376</v>
      </c>
    </row>
    <row r="5018" spans="1:14" x14ac:dyDescent="0.25">
      <c r="A5018">
        <v>-4.1430499999999997</v>
      </c>
      <c r="B5018">
        <v>4.1430499999999997</v>
      </c>
      <c r="C5018" s="1">
        <v>4.1837900000000001E-5</v>
      </c>
      <c r="D5018" s="1">
        <v>1.92136E-4</v>
      </c>
      <c r="G5018">
        <v>-4.1430499999999997</v>
      </c>
      <c r="H5018">
        <v>-6.4703200000000001</v>
      </c>
      <c r="I5018">
        <v>0.23352600000000001</v>
      </c>
      <c r="J5018">
        <v>0.109898</v>
      </c>
      <c r="M5018">
        <f t="shared" si="157"/>
        <v>-10.956408533333333</v>
      </c>
      <c r="N5018">
        <f t="shared" si="156"/>
        <v>-18.429204499879997</v>
      </c>
    </row>
    <row r="5019" spans="1:14" x14ac:dyDescent="0.25">
      <c r="A5019">
        <v>-3.5247700000000002</v>
      </c>
      <c r="B5019">
        <v>3.5247700000000002</v>
      </c>
      <c r="C5019" s="1">
        <v>4.58798E-8</v>
      </c>
      <c r="D5019" s="1">
        <v>1.5575900000000001E-7</v>
      </c>
      <c r="G5019">
        <v>-3.5247700000000002</v>
      </c>
      <c r="H5019">
        <v>-6.3950800000000001</v>
      </c>
      <c r="I5019">
        <v>0.23044899999999999</v>
      </c>
      <c r="J5019">
        <v>0.108574</v>
      </c>
      <c r="M5019">
        <f t="shared" si="157"/>
        <v>-10.829002133333333</v>
      </c>
      <c r="N5019">
        <f t="shared" si="156"/>
        <v>-15.678958049032001</v>
      </c>
    </row>
    <row r="5020" spans="1:14" x14ac:dyDescent="0.25">
      <c r="A5020">
        <v>-3.1154099999999998</v>
      </c>
      <c r="B5020">
        <v>3.1154099999999998</v>
      </c>
      <c r="C5020" s="1">
        <v>4.6112899999999999E-8</v>
      </c>
      <c r="D5020" s="1">
        <v>9.9241600000000004E-7</v>
      </c>
      <c r="G5020">
        <v>-3.1154099999999998</v>
      </c>
      <c r="H5020">
        <v>-6.3198499999999997</v>
      </c>
      <c r="I5020">
        <v>0.22701099999999999</v>
      </c>
      <c r="J5020">
        <v>0.107267</v>
      </c>
      <c r="M5020">
        <f t="shared" si="157"/>
        <v>-10.701612666666666</v>
      </c>
      <c r="N5020">
        <f t="shared" si="156"/>
        <v>-13.858034054855999</v>
      </c>
    </row>
    <row r="5021" spans="1:14" x14ac:dyDescent="0.25">
      <c r="A5021">
        <v>-2.8269799999999998</v>
      </c>
      <c r="B5021">
        <v>2.8269799999999998</v>
      </c>
      <c r="C5021" s="1">
        <v>7.6455499999999993E-5</v>
      </c>
      <c r="D5021" s="1">
        <v>4.7255799999999998E-4</v>
      </c>
      <c r="G5021">
        <v>-2.8269799999999998</v>
      </c>
      <c r="H5021">
        <v>-6.2446099999999998</v>
      </c>
      <c r="I5021">
        <v>0.22336900000000001</v>
      </c>
      <c r="J5021">
        <v>0.10596999999999999</v>
      </c>
      <c r="M5021">
        <f t="shared" si="157"/>
        <v>-10.574206266666666</v>
      </c>
      <c r="N5021">
        <f t="shared" si="156"/>
        <v>-12.575033498767999</v>
      </c>
    </row>
    <row r="5022" spans="1:14" x14ac:dyDescent="0.25">
      <c r="A5022">
        <v>-2.6130300000000002</v>
      </c>
      <c r="B5022">
        <v>2.6130300000000002</v>
      </c>
      <c r="C5022" s="1">
        <v>6.6725799999999997E-6</v>
      </c>
      <c r="D5022" s="1">
        <v>4.7658699999999998E-5</v>
      </c>
      <c r="G5022">
        <v>-2.6130300000000002</v>
      </c>
      <c r="H5022">
        <v>-6.1693699999999998</v>
      </c>
      <c r="I5022">
        <v>0.21961900000000001</v>
      </c>
      <c r="J5022">
        <v>0.10467799999999999</v>
      </c>
      <c r="M5022">
        <f t="shared" si="157"/>
        <v>-10.446799866666664</v>
      </c>
      <c r="N5022">
        <f t="shared" si="156"/>
        <v>-11.623336487448</v>
      </c>
    </row>
    <row r="5023" spans="1:14" x14ac:dyDescent="0.25">
      <c r="A5023">
        <v>-2.4466600000000001</v>
      </c>
      <c r="B5023">
        <v>2.4466600000000001</v>
      </c>
      <c r="C5023" s="1">
        <v>4.0274300000000002E-6</v>
      </c>
      <c r="D5023" s="1">
        <v>-7.9657299999999994E-6</v>
      </c>
      <c r="G5023">
        <v>-2.4466600000000001</v>
      </c>
      <c r="H5023">
        <v>-6.0941400000000003</v>
      </c>
      <c r="I5023">
        <v>0.21581700000000001</v>
      </c>
      <c r="J5023">
        <v>0.103391</v>
      </c>
      <c r="M5023">
        <f t="shared" si="157"/>
        <v>-10.319410399999999</v>
      </c>
      <c r="N5023">
        <f t="shared" si="156"/>
        <v>-10.883285859856</v>
      </c>
    </row>
    <row r="5024" spans="1:14" x14ac:dyDescent="0.25">
      <c r="A5024">
        <v>-2.3123300000000002</v>
      </c>
      <c r="B5024">
        <v>2.3123300000000002</v>
      </c>
      <c r="C5024" s="1">
        <v>1.2917000000000001E-6</v>
      </c>
      <c r="D5024" s="1">
        <v>-6.0469200000000002E-6</v>
      </c>
      <c r="G5024">
        <v>-2.3123300000000002</v>
      </c>
      <c r="H5024">
        <v>-6.0189000000000004</v>
      </c>
      <c r="I5024">
        <v>0.21199399999999999</v>
      </c>
      <c r="J5024">
        <v>0.102106</v>
      </c>
      <c r="M5024">
        <f t="shared" si="157"/>
        <v>-10.192004000000001</v>
      </c>
      <c r="N5024">
        <f t="shared" si="156"/>
        <v>-10.285756252328001</v>
      </c>
    </row>
    <row r="5025" spans="1:14" x14ac:dyDescent="0.25">
      <c r="A5025">
        <v>-2.2005699999999999</v>
      </c>
      <c r="B5025">
        <v>2.2005699999999999</v>
      </c>
      <c r="C5025" s="1">
        <v>-4.1520600000000003E-8</v>
      </c>
      <c r="D5025" s="1">
        <v>-8.0485900000000005E-7</v>
      </c>
      <c r="G5025">
        <v>-2.2005699999999999</v>
      </c>
      <c r="H5025">
        <v>-5.9436600000000004</v>
      </c>
      <c r="I5025">
        <v>0.20816699999999999</v>
      </c>
      <c r="J5025">
        <v>0.100823</v>
      </c>
      <c r="M5025">
        <f t="shared" si="157"/>
        <v>-10.064597599999999</v>
      </c>
      <c r="N5025">
        <f t="shared" si="156"/>
        <v>-9.7886230063119992</v>
      </c>
    </row>
    <row r="5026" spans="1:14" x14ac:dyDescent="0.25">
      <c r="A5026">
        <v>-2.10547</v>
      </c>
      <c r="B5026">
        <v>2.10547</v>
      </c>
      <c r="C5026" s="1">
        <v>-5.6474599999999997E-7</v>
      </c>
      <c r="D5026" s="1">
        <v>1.8714899999999999E-6</v>
      </c>
      <c r="G5026">
        <v>-2.10547</v>
      </c>
      <c r="H5026">
        <v>-5.86843</v>
      </c>
      <c r="I5026">
        <v>0.204348</v>
      </c>
      <c r="J5026">
        <v>9.9541599999999994E-2</v>
      </c>
      <c r="M5026">
        <f t="shared" si="157"/>
        <v>-9.9372081333333337</v>
      </c>
      <c r="N5026">
        <f t="shared" si="156"/>
        <v>-9.3655971321520006</v>
      </c>
    </row>
    <row r="5027" spans="1:14" x14ac:dyDescent="0.25">
      <c r="A5027">
        <v>-2.0229699999999999</v>
      </c>
      <c r="B5027">
        <v>2.0229699999999999</v>
      </c>
      <c r="C5027" s="1">
        <v>-6.3811899999999997E-7</v>
      </c>
      <c r="D5027" s="1">
        <v>2.5214499999999998E-6</v>
      </c>
      <c r="G5027">
        <v>-2.0229699999999999</v>
      </c>
      <c r="H5027">
        <v>-5.7931900000000001</v>
      </c>
      <c r="I5027">
        <v>0.200541</v>
      </c>
      <c r="J5027">
        <v>9.8260899999999998E-2</v>
      </c>
      <c r="M5027">
        <f t="shared" si="157"/>
        <v>-9.8098017333333321</v>
      </c>
      <c r="N5027">
        <f t="shared" si="156"/>
        <v>-8.9986188501520008</v>
      </c>
    </row>
    <row r="5028" spans="1:14" x14ac:dyDescent="0.25">
      <c r="A5028">
        <v>-1.9502900000000001</v>
      </c>
      <c r="B5028">
        <v>1.9502900000000001</v>
      </c>
      <c r="C5028" s="1">
        <v>-5.37019E-7</v>
      </c>
      <c r="D5028" s="1">
        <v>2.2492899999999999E-6</v>
      </c>
      <c r="G5028">
        <v>-1.9502900000000001</v>
      </c>
      <c r="H5028">
        <v>-5.7179599999999997</v>
      </c>
      <c r="I5028">
        <v>0.19674800000000001</v>
      </c>
      <c r="J5028">
        <v>9.6981100000000001E-2</v>
      </c>
      <c r="M5028">
        <f t="shared" si="157"/>
        <v>-9.682412266666665</v>
      </c>
      <c r="N5028">
        <f t="shared" si="156"/>
        <v>-8.6753221042640014</v>
      </c>
    </row>
    <row r="5029" spans="1:14" x14ac:dyDescent="0.25">
      <c r="A5029">
        <v>-1.88541</v>
      </c>
      <c r="B5029">
        <v>1.88541</v>
      </c>
      <c r="C5029" s="1">
        <v>-3.94088E-7</v>
      </c>
      <c r="D5029" s="1">
        <v>1.69502E-6</v>
      </c>
      <c r="G5029">
        <v>-1.88541</v>
      </c>
      <c r="H5029">
        <v>-5.6427199999999997</v>
      </c>
      <c r="I5029">
        <v>0.192971</v>
      </c>
      <c r="J5029">
        <v>9.5701800000000004E-2</v>
      </c>
      <c r="M5029">
        <f t="shared" si="157"/>
        <v>-9.5550058666666651</v>
      </c>
      <c r="N5029">
        <f t="shared" si="156"/>
        <v>-8.3867214868560005</v>
      </c>
    </row>
    <row r="5030" spans="1:14" x14ac:dyDescent="0.25">
      <c r="A5030">
        <v>-1.8268500000000001</v>
      </c>
      <c r="B5030">
        <v>1.8268500000000001</v>
      </c>
      <c r="C5030" s="1">
        <v>-2.6261500000000003E-7</v>
      </c>
      <c r="D5030" s="1">
        <v>1.1427099999999999E-6</v>
      </c>
      <c r="G5030">
        <v>-1.8268500000000001</v>
      </c>
      <c r="H5030">
        <v>-5.5674799999999998</v>
      </c>
      <c r="I5030">
        <v>0.18920899999999999</v>
      </c>
      <c r="J5030">
        <v>9.4423099999999996E-2</v>
      </c>
      <c r="M5030">
        <f t="shared" si="157"/>
        <v>-9.4275994666666652</v>
      </c>
      <c r="N5030">
        <f t="shared" si="156"/>
        <v>-8.1262336299599998</v>
      </c>
    </row>
    <row r="5031" spans="1:14" x14ac:dyDescent="0.25">
      <c r="A5031">
        <v>-1.77349</v>
      </c>
      <c r="B5031">
        <v>1.77349</v>
      </c>
      <c r="C5031" s="1">
        <v>-1.5851999999999999E-7</v>
      </c>
      <c r="D5031" s="1">
        <v>6.9014800000000002E-7</v>
      </c>
      <c r="G5031">
        <v>-1.77349</v>
      </c>
      <c r="H5031">
        <v>-5.4922500000000003</v>
      </c>
      <c r="I5031">
        <v>0.18546199999999999</v>
      </c>
      <c r="J5031">
        <v>9.31448E-2</v>
      </c>
      <c r="M5031">
        <f t="shared" si="157"/>
        <v>-9.3002099999999999</v>
      </c>
      <c r="N5031">
        <f t="shared" si="156"/>
        <v>-7.8888765253840001</v>
      </c>
    </row>
    <row r="5032" spans="1:14" x14ac:dyDescent="0.25">
      <c r="A5032">
        <v>-1.7244600000000001</v>
      </c>
      <c r="B5032">
        <v>1.7244600000000001</v>
      </c>
      <c r="C5032" s="1">
        <v>-8.2320399999999994E-8</v>
      </c>
      <c r="D5032" s="1">
        <v>3.5291899999999999E-7</v>
      </c>
      <c r="G5032">
        <v>-1.7244600000000001</v>
      </c>
      <c r="H5032">
        <v>-5.4170100000000003</v>
      </c>
      <c r="I5032">
        <v>0.181729</v>
      </c>
      <c r="J5032">
        <v>9.1866900000000001E-2</v>
      </c>
      <c r="M5032">
        <f t="shared" si="157"/>
        <v>-9.1728035999999999</v>
      </c>
      <c r="N5032">
        <f t="shared" ref="N5032:N5095" si="158">-B5032*4.4482216</f>
        <v>-7.6707802203360007</v>
      </c>
    </row>
    <row r="5033" spans="1:14" x14ac:dyDescent="0.25">
      <c r="A5033">
        <v>-1.6790799999999999</v>
      </c>
      <c r="B5033">
        <v>1.6790799999999999</v>
      </c>
      <c r="C5033" s="1">
        <v>-2.9347499999999999E-8</v>
      </c>
      <c r="D5033" s="1">
        <v>1.1623300000000001E-7</v>
      </c>
      <c r="G5033">
        <v>-1.6790799999999999</v>
      </c>
      <c r="H5033">
        <v>-5.3417700000000004</v>
      </c>
      <c r="I5033">
        <v>0.178009</v>
      </c>
      <c r="J5033">
        <v>9.0589199999999995E-2</v>
      </c>
      <c r="M5033">
        <f t="shared" si="157"/>
        <v>-9.0453972</v>
      </c>
      <c r="N5033">
        <f t="shared" si="158"/>
        <v>-7.4689199241279995</v>
      </c>
    </row>
    <row r="5034" spans="1:14" x14ac:dyDescent="0.25">
      <c r="A5034">
        <v>-1.6368100000000001</v>
      </c>
      <c r="B5034">
        <v>1.6368100000000001</v>
      </c>
      <c r="C5034" s="1">
        <v>5.96042E-9</v>
      </c>
      <c r="D5034" s="1">
        <v>-4.2245099999999998E-8</v>
      </c>
      <c r="G5034">
        <v>-1.6368100000000001</v>
      </c>
      <c r="H5034">
        <v>-5.26654</v>
      </c>
      <c r="I5034">
        <v>0.17430200000000001</v>
      </c>
      <c r="J5034">
        <v>8.9311799999999997E-2</v>
      </c>
      <c r="M5034">
        <f t="shared" si="157"/>
        <v>-8.918007733333333</v>
      </c>
      <c r="N5034">
        <f t="shared" si="158"/>
        <v>-7.2808935970960009</v>
      </c>
    </row>
    <row r="5035" spans="1:14" x14ac:dyDescent="0.25">
      <c r="A5035">
        <v>-1.59721</v>
      </c>
      <c r="B5035">
        <v>1.59721</v>
      </c>
      <c r="C5035" s="1">
        <v>2.8498000000000001E-8</v>
      </c>
      <c r="D5035" s="1">
        <v>-1.4345100000000001E-7</v>
      </c>
      <c r="G5035">
        <v>-1.59721</v>
      </c>
      <c r="H5035">
        <v>-5.1913</v>
      </c>
      <c r="I5035">
        <v>0.17060600000000001</v>
      </c>
      <c r="J5035">
        <v>8.8034600000000005E-2</v>
      </c>
      <c r="M5035">
        <f t="shared" si="157"/>
        <v>-8.790601333333333</v>
      </c>
      <c r="N5035">
        <f t="shared" si="158"/>
        <v>-7.1047440217359998</v>
      </c>
    </row>
    <row r="5036" spans="1:14" x14ac:dyDescent="0.25">
      <c r="A5036">
        <v>-1.55992</v>
      </c>
      <c r="B5036">
        <v>1.55992</v>
      </c>
      <c r="C5036" s="1">
        <v>4.2103899999999999E-8</v>
      </c>
      <c r="D5036" s="1">
        <v>-2.04303E-7</v>
      </c>
      <c r="G5036">
        <v>-1.55992</v>
      </c>
      <c r="H5036">
        <v>-5.1160699999999997</v>
      </c>
      <c r="I5036">
        <v>0.16692100000000001</v>
      </c>
      <c r="J5036">
        <v>8.6757600000000004E-2</v>
      </c>
      <c r="M5036">
        <f t="shared" si="157"/>
        <v>-8.663211866666666</v>
      </c>
      <c r="N5036">
        <f t="shared" si="158"/>
        <v>-6.9388698382719998</v>
      </c>
    </row>
    <row r="5037" spans="1:14" x14ac:dyDescent="0.25">
      <c r="A5037">
        <v>-1.52464</v>
      </c>
      <c r="B5037">
        <v>1.52464</v>
      </c>
      <c r="C5037" s="1">
        <v>4.9615700000000003E-8</v>
      </c>
      <c r="D5037" s="1">
        <v>-2.3751399999999999E-7</v>
      </c>
      <c r="G5037">
        <v>-1.52464</v>
      </c>
      <c r="H5037">
        <v>-5.0408299999999997</v>
      </c>
      <c r="I5037">
        <v>0.163245</v>
      </c>
      <c r="J5037">
        <v>8.5480799999999996E-2</v>
      </c>
      <c r="M5037">
        <f t="shared" si="157"/>
        <v>-8.5358054666666661</v>
      </c>
      <c r="N5037">
        <f t="shared" si="158"/>
        <v>-6.7819365802240004</v>
      </c>
    </row>
    <row r="5038" spans="1:14" x14ac:dyDescent="0.25">
      <c r="A5038">
        <v>-1.49112</v>
      </c>
      <c r="B5038">
        <v>1.49112</v>
      </c>
      <c r="C5038" s="1">
        <v>5.30589E-8</v>
      </c>
      <c r="D5038" s="1">
        <v>-2.5223700000000001E-7</v>
      </c>
      <c r="G5038">
        <v>-1.49112</v>
      </c>
      <c r="H5038">
        <v>-4.9655899999999997</v>
      </c>
      <c r="I5038">
        <v>0.159578</v>
      </c>
      <c r="J5038">
        <v>8.4204100000000004E-2</v>
      </c>
      <c r="M5038">
        <f t="shared" si="157"/>
        <v>-8.4083990666666644</v>
      </c>
      <c r="N5038">
        <f t="shared" si="158"/>
        <v>-6.6328321921920006</v>
      </c>
    </row>
    <row r="5039" spans="1:14" x14ac:dyDescent="0.25">
      <c r="A5039">
        <v>-1.45916</v>
      </c>
      <c r="B5039">
        <v>1.45916</v>
      </c>
      <c r="C5039" s="1">
        <v>5.3848900000000003E-8</v>
      </c>
      <c r="D5039" s="1">
        <v>-2.5490900000000002E-7</v>
      </c>
      <c r="G5039">
        <v>-1.45916</v>
      </c>
      <c r="H5039">
        <v>-4.8903600000000003</v>
      </c>
      <c r="I5039">
        <v>0.155919</v>
      </c>
      <c r="J5039">
        <v>8.2927500000000001E-2</v>
      </c>
      <c r="M5039">
        <f t="shared" si="157"/>
        <v>-8.2810096000000009</v>
      </c>
      <c r="N5039">
        <f t="shared" si="158"/>
        <v>-6.4906670298560005</v>
      </c>
    </row>
    <row r="5040" spans="1:14" x14ac:dyDescent="0.25">
      <c r="A5040">
        <v>-1.42858</v>
      </c>
      <c r="B5040">
        <v>1.42858</v>
      </c>
      <c r="C5040" s="1">
        <v>5.2956500000000002E-8</v>
      </c>
      <c r="D5040" s="1">
        <v>-2.49964E-7</v>
      </c>
      <c r="G5040">
        <v>-1.42858</v>
      </c>
      <c r="H5040">
        <v>-4.8151200000000003</v>
      </c>
      <c r="I5040">
        <v>0.15226700000000001</v>
      </c>
      <c r="J5040">
        <v>8.1651100000000004E-2</v>
      </c>
      <c r="M5040">
        <f t="shared" si="157"/>
        <v>-8.1536031999999992</v>
      </c>
      <c r="N5040">
        <f t="shared" si="158"/>
        <v>-6.3546404133280001</v>
      </c>
    </row>
    <row r="5041" spans="1:14" x14ac:dyDescent="0.25">
      <c r="A5041">
        <v>-1.3992199999999999</v>
      </c>
      <c r="B5041">
        <v>1.3992199999999999</v>
      </c>
      <c r="C5041" s="1">
        <v>5.1041300000000003E-8</v>
      </c>
      <c r="D5041" s="1">
        <v>-2.4040800000000002E-7</v>
      </c>
      <c r="G5041">
        <v>-1.3992199999999999</v>
      </c>
      <c r="H5041">
        <v>-4.7398800000000003</v>
      </c>
      <c r="I5041">
        <v>0.148622</v>
      </c>
      <c r="J5041">
        <v>8.0374699999999993E-2</v>
      </c>
      <c r="M5041">
        <f t="shared" si="157"/>
        <v>-8.026196800000001</v>
      </c>
      <c r="N5041">
        <f t="shared" si="158"/>
        <v>-6.2240406271520001</v>
      </c>
    </row>
    <row r="5042" spans="1:14" x14ac:dyDescent="0.25">
      <c r="A5042">
        <v>-1.37096</v>
      </c>
      <c r="B5042">
        <v>1.37096</v>
      </c>
      <c r="C5042" s="1">
        <v>4.8544799999999998E-8</v>
      </c>
      <c r="D5042" s="1">
        <v>-2.2827099999999999E-7</v>
      </c>
      <c r="G5042">
        <v>-1.37096</v>
      </c>
      <c r="H5042">
        <v>-4.66465</v>
      </c>
      <c r="I5042">
        <v>0.144983</v>
      </c>
      <c r="J5042">
        <v>7.9098399999999999E-2</v>
      </c>
      <c r="M5042">
        <f t="shared" si="157"/>
        <v>-7.8988073333333322</v>
      </c>
      <c r="N5042">
        <f t="shared" si="158"/>
        <v>-6.0983338847360002</v>
      </c>
    </row>
    <row r="5043" spans="1:14" x14ac:dyDescent="0.25">
      <c r="A5043">
        <v>-1.34368</v>
      </c>
      <c r="B5043">
        <v>1.34368</v>
      </c>
      <c r="C5043" s="1">
        <v>4.5759300000000003E-8</v>
      </c>
      <c r="D5043" s="1">
        <v>-2.1488E-7</v>
      </c>
      <c r="G5043">
        <v>-1.34368</v>
      </c>
      <c r="H5043">
        <v>-4.58941</v>
      </c>
      <c r="I5043">
        <v>0.14135</v>
      </c>
      <c r="J5043">
        <v>7.7822199999999994E-2</v>
      </c>
      <c r="M5043">
        <f t="shared" si="157"/>
        <v>-7.7714009333333331</v>
      </c>
      <c r="N5043">
        <f t="shared" si="158"/>
        <v>-5.9769863994880001</v>
      </c>
    </row>
    <row r="5044" spans="1:14" x14ac:dyDescent="0.25">
      <c r="A5044">
        <v>-1.3172900000000001</v>
      </c>
      <c r="B5044">
        <v>1.3172900000000001</v>
      </c>
      <c r="C5044" s="1">
        <v>4.28738E-8</v>
      </c>
      <c r="D5044" s="1">
        <v>-2.0109999999999999E-7</v>
      </c>
      <c r="G5044">
        <v>-1.3172900000000001</v>
      </c>
      <c r="H5044">
        <v>-4.5141799999999996</v>
      </c>
      <c r="I5044">
        <v>0.13772200000000001</v>
      </c>
      <c r="J5044">
        <v>7.6546100000000006E-2</v>
      </c>
      <c r="M5044">
        <f t="shared" si="157"/>
        <v>-7.6440114666666652</v>
      </c>
      <c r="N5044">
        <f t="shared" si="158"/>
        <v>-5.8595978314640007</v>
      </c>
    </row>
    <row r="5045" spans="1:14" x14ac:dyDescent="0.25">
      <c r="A5045">
        <v>-1.29169</v>
      </c>
      <c r="B5045">
        <v>1.29169</v>
      </c>
      <c r="C5045" s="1">
        <v>4.0009700000000003E-8</v>
      </c>
      <c r="D5045" s="1">
        <v>-1.8748400000000001E-7</v>
      </c>
      <c r="G5045">
        <v>-1.29169</v>
      </c>
      <c r="H5045">
        <v>-4.4389399999999997</v>
      </c>
      <c r="I5045">
        <v>0.134099</v>
      </c>
      <c r="J5045">
        <v>7.5270000000000004E-2</v>
      </c>
      <c r="M5045">
        <f t="shared" si="157"/>
        <v>-7.5166050666666662</v>
      </c>
      <c r="N5045">
        <f t="shared" si="158"/>
        <v>-5.7457233585039997</v>
      </c>
    </row>
    <row r="5046" spans="1:14" x14ac:dyDescent="0.25">
      <c r="A5046">
        <v>-1.2668299999999999</v>
      </c>
      <c r="B5046">
        <v>1.2668299999999999</v>
      </c>
      <c r="C5046" s="1">
        <v>3.72401E-8</v>
      </c>
      <c r="D5046" s="1">
        <v>-1.74355E-7</v>
      </c>
      <c r="G5046">
        <v>-1.2668299999999999</v>
      </c>
      <c r="H5046">
        <v>-4.3636999999999997</v>
      </c>
      <c r="I5046">
        <v>0.13048000000000001</v>
      </c>
      <c r="J5046">
        <v>7.3994000000000004E-2</v>
      </c>
      <c r="M5046">
        <f t="shared" si="157"/>
        <v>-7.3891986666666662</v>
      </c>
      <c r="N5046">
        <f t="shared" si="158"/>
        <v>-5.6351405695279997</v>
      </c>
    </row>
    <row r="5047" spans="1:14" x14ac:dyDescent="0.25">
      <c r="A5047">
        <v>-1.2426299999999999</v>
      </c>
      <c r="B5047">
        <v>1.2426299999999999</v>
      </c>
      <c r="C5047" s="1">
        <v>3.46081E-8</v>
      </c>
      <c r="D5047" s="1">
        <v>-1.61908E-7</v>
      </c>
      <c r="G5047">
        <v>-1.2426299999999999</v>
      </c>
      <c r="H5047">
        <v>-4.2884700000000002</v>
      </c>
      <c r="I5047">
        <v>0.12686500000000001</v>
      </c>
      <c r="J5047">
        <v>7.2718099999999994E-2</v>
      </c>
      <c r="M5047">
        <f t="shared" si="157"/>
        <v>-7.2618091999999992</v>
      </c>
      <c r="N5047">
        <f t="shared" si="158"/>
        <v>-5.5274936068080001</v>
      </c>
    </row>
    <row r="5048" spans="1:14" x14ac:dyDescent="0.25">
      <c r="A5048">
        <v>-1.2190300000000001</v>
      </c>
      <c r="B5048">
        <v>1.2190300000000001</v>
      </c>
      <c r="C5048" s="1">
        <v>3.2136200000000002E-8</v>
      </c>
      <c r="D5048" s="1">
        <v>-1.50239E-7</v>
      </c>
      <c r="G5048">
        <v>-1.2190300000000001</v>
      </c>
      <c r="H5048">
        <v>-4.2132300000000003</v>
      </c>
      <c r="I5048">
        <v>0.123254</v>
      </c>
      <c r="J5048">
        <v>7.1442199999999997E-2</v>
      </c>
      <c r="M5048">
        <f t="shared" si="157"/>
        <v>-7.1344028000000002</v>
      </c>
      <c r="N5048">
        <f t="shared" si="158"/>
        <v>-5.4225155770480002</v>
      </c>
    </row>
    <row r="5049" spans="1:14" x14ac:dyDescent="0.25">
      <c r="A5049">
        <v>-1.19598</v>
      </c>
      <c r="B5049">
        <v>1.19598</v>
      </c>
      <c r="C5049" s="1">
        <v>2.9015400000000001E-8</v>
      </c>
      <c r="D5049" s="1">
        <v>-1.4388099999999999E-7</v>
      </c>
      <c r="G5049">
        <v>-1.19598</v>
      </c>
      <c r="H5049">
        <v>-4.1379900000000003</v>
      </c>
      <c r="I5049">
        <v>0.119647</v>
      </c>
      <c r="J5049">
        <v>7.0166300000000001E-2</v>
      </c>
      <c r="M5049">
        <f t="shared" si="157"/>
        <v>-7.0069964000000002</v>
      </c>
      <c r="N5049">
        <f t="shared" si="158"/>
        <v>-5.319984069168</v>
      </c>
    </row>
    <row r="5050" spans="1:14" x14ac:dyDescent="0.25">
      <c r="A5050">
        <v>-1.17343</v>
      </c>
      <c r="B5050">
        <v>1.17343</v>
      </c>
      <c r="C5050" s="1">
        <v>2.7766799999999999E-8</v>
      </c>
      <c r="D5050" s="1">
        <v>-1.29067E-7</v>
      </c>
      <c r="G5050">
        <v>-1.17343</v>
      </c>
      <c r="H5050">
        <v>-4.0627599999999999</v>
      </c>
      <c r="I5050">
        <v>0.11604299999999999</v>
      </c>
      <c r="J5050">
        <v>6.8890499999999993E-2</v>
      </c>
      <c r="M5050">
        <f t="shared" si="157"/>
        <v>-6.8796069333333332</v>
      </c>
      <c r="N5050">
        <f t="shared" si="158"/>
        <v>-5.2196766720880001</v>
      </c>
    </row>
    <row r="5051" spans="1:14" x14ac:dyDescent="0.25">
      <c r="A5051">
        <v>-1.15134</v>
      </c>
      <c r="B5051">
        <v>1.15134</v>
      </c>
      <c r="C5051" s="1">
        <v>2.5786399999999999E-8</v>
      </c>
      <c r="D5051" s="1">
        <v>-1.19846E-7</v>
      </c>
      <c r="G5051">
        <v>-1.15134</v>
      </c>
      <c r="H5051">
        <v>-3.98752</v>
      </c>
      <c r="I5051">
        <v>0.112442</v>
      </c>
      <c r="J5051">
        <v>6.76147E-2</v>
      </c>
      <c r="M5051">
        <f t="shared" si="157"/>
        <v>-6.7522005333333333</v>
      </c>
      <c r="N5051">
        <f t="shared" si="158"/>
        <v>-5.1214154569440007</v>
      </c>
    </row>
    <row r="5052" spans="1:14" x14ac:dyDescent="0.25">
      <c r="A5052">
        <v>-1.1296900000000001</v>
      </c>
      <c r="B5052">
        <v>1.1296900000000001</v>
      </c>
      <c r="C5052" s="1">
        <v>2.39639E-8</v>
      </c>
      <c r="D5052" s="1">
        <v>-1.11358E-7</v>
      </c>
      <c r="G5052">
        <v>-1.1296900000000001</v>
      </c>
      <c r="H5052">
        <v>-3.91229</v>
      </c>
      <c r="I5052">
        <v>0.108843</v>
      </c>
      <c r="J5052">
        <v>6.6338999999999995E-2</v>
      </c>
      <c r="M5052">
        <f t="shared" si="157"/>
        <v>-6.6248110666666662</v>
      </c>
      <c r="N5052">
        <f t="shared" si="158"/>
        <v>-5.025111459304</v>
      </c>
    </row>
    <row r="5053" spans="1:14" x14ac:dyDescent="0.25">
      <c r="A5053">
        <v>-1.10842</v>
      </c>
      <c r="B5053">
        <v>1.10842</v>
      </c>
      <c r="C5053" s="1">
        <v>2.2289100000000001E-8</v>
      </c>
      <c r="D5053" s="1">
        <v>-1.03555E-7</v>
      </c>
      <c r="G5053">
        <v>-1.10842</v>
      </c>
      <c r="H5053">
        <v>-3.8370500000000001</v>
      </c>
      <c r="I5053">
        <v>0.10524799999999999</v>
      </c>
      <c r="J5053">
        <v>6.5063300000000004E-2</v>
      </c>
      <c r="M5053">
        <f t="shared" si="157"/>
        <v>-6.4974046666666663</v>
      </c>
      <c r="N5053">
        <f t="shared" si="158"/>
        <v>-4.9304977858720003</v>
      </c>
    </row>
    <row r="5054" spans="1:14" x14ac:dyDescent="0.25">
      <c r="A5054">
        <v>-1.0875300000000001</v>
      </c>
      <c r="B5054">
        <v>1.0875300000000001</v>
      </c>
      <c r="C5054" s="1">
        <v>2.07511E-8</v>
      </c>
      <c r="D5054" s="1">
        <v>-9.6394199999999994E-8</v>
      </c>
      <c r="G5054">
        <v>-1.0875300000000001</v>
      </c>
      <c r="H5054">
        <v>-3.7618100000000001</v>
      </c>
      <c r="I5054">
        <v>0.10165399999999999</v>
      </c>
      <c r="J5054">
        <v>6.37876E-2</v>
      </c>
      <c r="M5054">
        <f t="shared" si="157"/>
        <v>-6.3699982666666655</v>
      </c>
      <c r="N5054">
        <f t="shared" si="158"/>
        <v>-4.8375744366480005</v>
      </c>
    </row>
    <row r="5055" spans="1:14" x14ac:dyDescent="0.25">
      <c r="A5055">
        <v>-1.06697</v>
      </c>
      <c r="B5055">
        <v>1.06697</v>
      </c>
      <c r="C5055" s="1">
        <v>1.9339299999999998E-8</v>
      </c>
      <c r="D5055" s="1">
        <v>-8.9821200000000005E-8</v>
      </c>
      <c r="G5055">
        <v>-1.06697</v>
      </c>
      <c r="H5055">
        <v>-3.6865800000000002</v>
      </c>
      <c r="I5055">
        <v>9.8063300000000006E-2</v>
      </c>
      <c r="J5055">
        <v>6.2511899999999995E-2</v>
      </c>
      <c r="M5055">
        <f t="shared" si="157"/>
        <v>-6.2426088000000002</v>
      </c>
      <c r="N5055">
        <f t="shared" si="158"/>
        <v>-4.7461190005520004</v>
      </c>
    </row>
    <row r="5056" spans="1:14" x14ac:dyDescent="0.25">
      <c r="A5056">
        <v>-1.0467299999999999</v>
      </c>
      <c r="B5056">
        <v>1.0467299999999999</v>
      </c>
      <c r="C5056" s="1">
        <v>1.80431E-8</v>
      </c>
      <c r="D5056" s="1">
        <v>-8.3790600000000004E-8</v>
      </c>
      <c r="G5056">
        <v>-1.0467299999999999</v>
      </c>
      <c r="H5056">
        <v>-3.6113400000000002</v>
      </c>
      <c r="I5056">
        <v>9.44744E-2</v>
      </c>
      <c r="J5056">
        <v>6.12363E-2</v>
      </c>
      <c r="M5056">
        <f t="shared" si="157"/>
        <v>-6.1152024000000003</v>
      </c>
      <c r="N5056">
        <f t="shared" si="158"/>
        <v>-4.6560869953679997</v>
      </c>
    </row>
    <row r="5057" spans="1:14" x14ac:dyDescent="0.25">
      <c r="A5057">
        <v>-1.0267900000000001</v>
      </c>
      <c r="B5057">
        <v>1.0267900000000001</v>
      </c>
      <c r="C5057" s="1">
        <v>1.68529E-8</v>
      </c>
      <c r="D5057" s="1">
        <v>-7.82502E-8</v>
      </c>
      <c r="G5057">
        <v>-1.0267900000000001</v>
      </c>
      <c r="H5057">
        <v>-3.5360999999999998</v>
      </c>
      <c r="I5057">
        <v>9.0887499999999996E-2</v>
      </c>
      <c r="J5057">
        <v>5.9960699999999999E-2</v>
      </c>
      <c r="M5057">
        <f t="shared" si="157"/>
        <v>-5.9877959999999995</v>
      </c>
      <c r="N5057">
        <f t="shared" si="158"/>
        <v>-4.5673894566640003</v>
      </c>
    </row>
    <row r="5058" spans="1:14" x14ac:dyDescent="0.25">
      <c r="A5058">
        <v>-1.0071099999999999</v>
      </c>
      <c r="B5058">
        <v>1.0071099999999999</v>
      </c>
      <c r="C5058" s="1">
        <v>1.57589E-8</v>
      </c>
      <c r="D5058" s="1">
        <v>-7.3159600000000006E-8</v>
      </c>
      <c r="G5058">
        <v>-1.0071099999999999</v>
      </c>
      <c r="H5058">
        <v>-3.4608699999999999</v>
      </c>
      <c r="I5058">
        <v>8.7302500000000005E-2</v>
      </c>
      <c r="J5058">
        <v>5.8685099999999997E-2</v>
      </c>
      <c r="M5058">
        <f t="shared" ref="M5058:M5121" si="159">+H5058*25.4/1500*100</f>
        <v>-5.8604065333333324</v>
      </c>
      <c r="N5058">
        <f t="shared" si="158"/>
        <v>-4.4798484555759996</v>
      </c>
    </row>
    <row r="5059" spans="1:14" x14ac:dyDescent="0.25">
      <c r="A5059">
        <v>-0.98768999999999996</v>
      </c>
      <c r="B5059">
        <v>0.98768999999999996</v>
      </c>
      <c r="C5059" s="1">
        <v>1.4752899999999999E-8</v>
      </c>
      <c r="D5059" s="1">
        <v>-6.8480399999999997E-8</v>
      </c>
      <c r="G5059">
        <v>-0.98768999999999996</v>
      </c>
      <c r="H5059">
        <v>-3.3856299999999999</v>
      </c>
      <c r="I5059">
        <v>8.3719199999999994E-2</v>
      </c>
      <c r="J5059">
        <v>5.7409599999999998E-2</v>
      </c>
      <c r="M5059">
        <f t="shared" si="159"/>
        <v>-5.7330001333333334</v>
      </c>
      <c r="N5059">
        <f t="shared" si="158"/>
        <v>-4.3934639921039995</v>
      </c>
    </row>
    <row r="5060" spans="1:14" x14ac:dyDescent="0.25">
      <c r="A5060">
        <v>-0.96850800000000004</v>
      </c>
      <c r="B5060">
        <v>0.96850800000000004</v>
      </c>
      <c r="C5060" s="1">
        <v>1.3826799999999999E-8</v>
      </c>
      <c r="D5060" s="1">
        <v>-6.4173500000000002E-8</v>
      </c>
      <c r="G5060">
        <v>-0.96850800000000004</v>
      </c>
      <c r="H5060">
        <v>-3.3104</v>
      </c>
      <c r="I5060">
        <v>8.0137600000000003E-2</v>
      </c>
      <c r="J5060">
        <v>5.6134000000000003E-2</v>
      </c>
      <c r="M5060">
        <f t="shared" si="159"/>
        <v>-5.6056106666666672</v>
      </c>
      <c r="N5060">
        <f t="shared" si="158"/>
        <v>-4.3081382053728001</v>
      </c>
    </row>
    <row r="5061" spans="1:14" x14ac:dyDescent="0.25">
      <c r="A5061">
        <v>-0.94954799999999995</v>
      </c>
      <c r="B5061">
        <v>0.94954799999999995</v>
      </c>
      <c r="C5061" s="1">
        <v>1.2973600000000001E-8</v>
      </c>
      <c r="D5061" s="1">
        <v>-6.0206899999999999E-8</v>
      </c>
      <c r="G5061">
        <v>-0.94954799999999995</v>
      </c>
      <c r="H5061">
        <v>-3.23516</v>
      </c>
      <c r="I5061">
        <v>7.6557500000000001E-2</v>
      </c>
      <c r="J5061">
        <v>5.4858499999999998E-2</v>
      </c>
      <c r="M5061">
        <f t="shared" si="159"/>
        <v>-5.4782042666666664</v>
      </c>
      <c r="N5061">
        <f t="shared" si="158"/>
        <v>-4.2237999238367996</v>
      </c>
    </row>
    <row r="5062" spans="1:14" x14ac:dyDescent="0.25">
      <c r="A5062">
        <v>-0.93079699999999999</v>
      </c>
      <c r="B5062">
        <v>0.93079699999999999</v>
      </c>
      <c r="C5062" s="1">
        <v>1.21866E-8</v>
      </c>
      <c r="D5062" s="1">
        <v>-5.6548800000000001E-8</v>
      </c>
      <c r="G5062">
        <v>-0.93079699999999999</v>
      </c>
      <c r="H5062">
        <v>-3.1599200000000001</v>
      </c>
      <c r="I5062">
        <v>7.2978899999999999E-2</v>
      </c>
      <c r="J5062">
        <v>5.3582999999999999E-2</v>
      </c>
      <c r="M5062">
        <f t="shared" si="159"/>
        <v>-5.3507978666666665</v>
      </c>
      <c r="N5062">
        <f t="shared" si="158"/>
        <v>-4.1403913206152003</v>
      </c>
    </row>
    <row r="5063" spans="1:14" x14ac:dyDescent="0.25">
      <c r="A5063">
        <v>-0.912242</v>
      </c>
      <c r="B5063">
        <v>0.912242</v>
      </c>
      <c r="C5063" s="1">
        <v>1.14601E-8</v>
      </c>
      <c r="D5063" s="1">
        <v>-5.3169700000000003E-8</v>
      </c>
      <c r="G5063">
        <v>-0.912242</v>
      </c>
      <c r="H5063">
        <v>-3.0846900000000002</v>
      </c>
      <c r="I5063">
        <v>6.9401699999999997E-2</v>
      </c>
      <c r="J5063">
        <v>5.23075E-2</v>
      </c>
      <c r="M5063">
        <f t="shared" si="159"/>
        <v>-5.2234083999999994</v>
      </c>
      <c r="N5063">
        <f t="shared" si="158"/>
        <v>-4.0578545688272003</v>
      </c>
    </row>
    <row r="5064" spans="1:14" x14ac:dyDescent="0.25">
      <c r="A5064">
        <v>-0.89387099999999997</v>
      </c>
      <c r="B5064">
        <v>0.89387099999999997</v>
      </c>
      <c r="C5064" s="1">
        <v>1.0788400000000001E-8</v>
      </c>
      <c r="D5064" s="1">
        <v>-5.00501E-8</v>
      </c>
      <c r="G5064">
        <v>-0.89387099999999997</v>
      </c>
      <c r="H5064">
        <v>-3.0094500000000002</v>
      </c>
      <c r="I5064">
        <v>6.5825700000000001E-2</v>
      </c>
      <c r="J5064">
        <v>5.1032000000000001E-2</v>
      </c>
      <c r="M5064">
        <f t="shared" si="159"/>
        <v>-5.0960020000000004</v>
      </c>
      <c r="N5064">
        <f t="shared" si="158"/>
        <v>-3.9761362898136001</v>
      </c>
    </row>
    <row r="5065" spans="1:14" x14ac:dyDescent="0.25">
      <c r="A5065">
        <v>-0.87567300000000003</v>
      </c>
      <c r="B5065">
        <v>0.87567300000000003</v>
      </c>
      <c r="C5065" s="1">
        <v>1.0166900000000001E-8</v>
      </c>
      <c r="D5065" s="1">
        <v>-4.7161699999999999E-8</v>
      </c>
      <c r="G5065">
        <v>-0.87567300000000003</v>
      </c>
      <c r="H5065">
        <v>-2.9342100000000002</v>
      </c>
      <c r="I5065">
        <v>6.2251000000000001E-2</v>
      </c>
      <c r="J5065">
        <v>4.9756500000000002E-2</v>
      </c>
      <c r="M5065">
        <f t="shared" si="159"/>
        <v>-4.9685956000000004</v>
      </c>
      <c r="N5065">
        <f t="shared" si="158"/>
        <v>-3.8951875531368003</v>
      </c>
    </row>
    <row r="5066" spans="1:14" x14ac:dyDescent="0.25">
      <c r="A5066">
        <v>-0.85763800000000001</v>
      </c>
      <c r="B5066">
        <v>0.85763800000000001</v>
      </c>
      <c r="C5066" s="1">
        <v>9.4689499999999992E-9</v>
      </c>
      <c r="D5066" s="1">
        <v>-4.5269099999999999E-8</v>
      </c>
      <c r="G5066">
        <v>-0.85763800000000001</v>
      </c>
      <c r="H5066">
        <v>-2.8589799999999999</v>
      </c>
      <c r="I5066">
        <v>5.8677399999999998E-2</v>
      </c>
      <c r="J5066">
        <v>4.8481099999999999E-2</v>
      </c>
      <c r="M5066">
        <f t="shared" si="159"/>
        <v>-4.8412061333333325</v>
      </c>
      <c r="N5066">
        <f t="shared" si="158"/>
        <v>-3.8149638765808001</v>
      </c>
    </row>
    <row r="5067" spans="1:14" x14ac:dyDescent="0.25">
      <c r="A5067">
        <v>-0.83975500000000003</v>
      </c>
      <c r="B5067">
        <v>0.83975500000000003</v>
      </c>
      <c r="C5067" s="1">
        <v>9.0609799999999995E-9</v>
      </c>
      <c r="D5067" s="1">
        <v>-4.2002000000000001E-8</v>
      </c>
      <c r="G5067">
        <v>-0.83975500000000003</v>
      </c>
      <c r="H5067">
        <v>-2.7837399999999999</v>
      </c>
      <c r="I5067">
        <v>5.5104899999999998E-2</v>
      </c>
      <c r="J5067">
        <v>4.72056E-2</v>
      </c>
      <c r="M5067">
        <f t="shared" si="159"/>
        <v>-4.7137997333333326</v>
      </c>
      <c r="N5067">
        <f t="shared" si="158"/>
        <v>-3.7354163297080003</v>
      </c>
    </row>
    <row r="5068" spans="1:14" x14ac:dyDescent="0.25">
      <c r="A5068">
        <v>-0.82201800000000003</v>
      </c>
      <c r="B5068">
        <v>0.82201800000000003</v>
      </c>
      <c r="C5068" s="1">
        <v>8.5647800000000003E-9</v>
      </c>
      <c r="D5068" s="1">
        <v>-3.9698700000000001E-8</v>
      </c>
      <c r="G5068">
        <v>-0.82201800000000003</v>
      </c>
      <c r="H5068">
        <v>-2.70851</v>
      </c>
      <c r="I5068">
        <v>5.15334E-2</v>
      </c>
      <c r="J5068">
        <v>4.5930199999999997E-2</v>
      </c>
      <c r="M5068">
        <f t="shared" si="159"/>
        <v>-4.5864102666666673</v>
      </c>
      <c r="N5068">
        <f t="shared" si="158"/>
        <v>-3.6565182231888</v>
      </c>
    </row>
    <row r="5069" spans="1:14" x14ac:dyDescent="0.25">
      <c r="A5069">
        <v>-0.80441799999999997</v>
      </c>
      <c r="B5069">
        <v>0.80441799999999997</v>
      </c>
      <c r="C5069" s="1">
        <v>8.1035599999999997E-9</v>
      </c>
      <c r="D5069" s="1">
        <v>-3.7558599999999997E-8</v>
      </c>
      <c r="G5069">
        <v>-0.80441799999999997</v>
      </c>
      <c r="H5069">
        <v>-2.63327</v>
      </c>
      <c r="I5069">
        <v>4.7962900000000003E-2</v>
      </c>
      <c r="J5069">
        <v>4.4654800000000001E-2</v>
      </c>
      <c r="M5069">
        <f t="shared" si="159"/>
        <v>-4.4590038666666665</v>
      </c>
      <c r="N5069">
        <f t="shared" si="158"/>
        <v>-3.5782295230288002</v>
      </c>
    </row>
    <row r="5070" spans="1:14" x14ac:dyDescent="0.25">
      <c r="A5070">
        <v>-0.79859599999999997</v>
      </c>
      <c r="B5070">
        <v>0.79859599999999997</v>
      </c>
      <c r="C5070" s="1">
        <v>-1.5762099999999999E-4</v>
      </c>
      <c r="D5070" s="1">
        <v>7.6791200000000004E-4</v>
      </c>
      <c r="G5070">
        <v>-0.79859599999999997</v>
      </c>
      <c r="H5070">
        <v>-2.55803</v>
      </c>
      <c r="I5070">
        <v>4.3391100000000002E-2</v>
      </c>
      <c r="J5070">
        <v>4.3380299999999997E-2</v>
      </c>
      <c r="M5070">
        <f t="shared" si="159"/>
        <v>-4.3315974666666666</v>
      </c>
      <c r="N5070">
        <f t="shared" si="158"/>
        <v>-3.5523319768735999</v>
      </c>
    </row>
    <row r="5071" spans="1:14" x14ac:dyDescent="0.25">
      <c r="A5071">
        <v>-0.75155000000000005</v>
      </c>
      <c r="B5071">
        <v>0.75155000000000005</v>
      </c>
      <c r="C5071" s="1">
        <v>-8.3448999999999995E-7</v>
      </c>
      <c r="D5071" s="1">
        <v>3.8601599999999996E-6</v>
      </c>
      <c r="G5071">
        <v>-0.75155000000000005</v>
      </c>
      <c r="H5071">
        <v>-2.4828000000000001</v>
      </c>
      <c r="I5071">
        <v>4.0654700000000002E-2</v>
      </c>
      <c r="J5071">
        <v>4.2102500000000001E-2</v>
      </c>
      <c r="M5071">
        <f t="shared" si="159"/>
        <v>-4.2042079999999995</v>
      </c>
      <c r="N5071">
        <f t="shared" si="158"/>
        <v>-3.3430609434800003</v>
      </c>
    </row>
    <row r="5072" spans="1:14" x14ac:dyDescent="0.25">
      <c r="A5072">
        <v>-0.68858200000000003</v>
      </c>
      <c r="B5072">
        <v>0.68858200000000003</v>
      </c>
      <c r="C5072" s="1">
        <v>1.43897E-8</v>
      </c>
      <c r="D5072" s="1">
        <v>-6.6797899999999995E-8</v>
      </c>
      <c r="G5072">
        <v>-0.68858200000000003</v>
      </c>
      <c r="H5072">
        <v>-2.4075600000000001</v>
      </c>
      <c r="I5072">
        <v>3.8376800000000003E-2</v>
      </c>
      <c r="J5072">
        <v>4.0823499999999999E-2</v>
      </c>
      <c r="M5072">
        <f t="shared" si="159"/>
        <v>-4.0768015999999996</v>
      </c>
      <c r="N5072">
        <f t="shared" si="158"/>
        <v>-3.0629653257712004</v>
      </c>
    </row>
    <row r="5073" spans="1:14" x14ac:dyDescent="0.25">
      <c r="A5073">
        <v>-0.62583900000000003</v>
      </c>
      <c r="B5073">
        <v>0.62583900000000003</v>
      </c>
      <c r="C5073" s="1">
        <v>1.33785E-8</v>
      </c>
      <c r="D5073" s="1">
        <v>-6.2092899999999993E-8</v>
      </c>
      <c r="G5073">
        <v>-0.62583900000000003</v>
      </c>
      <c r="H5073">
        <v>-2.3323200000000002</v>
      </c>
      <c r="I5073">
        <v>3.6099600000000003E-2</v>
      </c>
      <c r="J5073">
        <v>3.95444E-2</v>
      </c>
      <c r="M5073">
        <f t="shared" si="159"/>
        <v>-3.9493952000000005</v>
      </c>
      <c r="N5073">
        <f t="shared" si="158"/>
        <v>-2.7838705579224001</v>
      </c>
    </row>
    <row r="5074" spans="1:14" x14ac:dyDescent="0.25">
      <c r="A5074">
        <v>-0.56330800000000003</v>
      </c>
      <c r="B5074">
        <v>0.56330800000000003</v>
      </c>
      <c r="C5074" s="1">
        <v>1.2465300000000001E-8</v>
      </c>
      <c r="D5074" s="1">
        <v>-5.7847500000000002E-8</v>
      </c>
      <c r="G5074">
        <v>-0.56330800000000003</v>
      </c>
      <c r="H5074">
        <v>-2.2570899999999998</v>
      </c>
      <c r="I5074">
        <v>3.38228E-2</v>
      </c>
      <c r="J5074">
        <v>3.8265399999999998E-2</v>
      </c>
      <c r="M5074">
        <f t="shared" si="159"/>
        <v>-3.8220057333333326</v>
      </c>
      <c r="N5074">
        <f t="shared" si="158"/>
        <v>-2.5057188130528001</v>
      </c>
    </row>
    <row r="5075" spans="1:14" x14ac:dyDescent="0.25">
      <c r="A5075">
        <v>-0.50096399999999996</v>
      </c>
      <c r="B5075">
        <v>0.50096399999999996</v>
      </c>
      <c r="C5075" s="1">
        <v>8.9090999999999994E-9</v>
      </c>
      <c r="D5075" s="1">
        <v>-7.6376799999999999E-8</v>
      </c>
      <c r="G5075">
        <v>-0.50096399999999996</v>
      </c>
      <c r="H5075">
        <v>-2.1818499999999998</v>
      </c>
      <c r="I5075">
        <v>3.1546699999999997E-2</v>
      </c>
      <c r="J5075">
        <v>3.6986400000000003E-2</v>
      </c>
      <c r="M5075">
        <f t="shared" si="159"/>
        <v>-3.6945993333333331</v>
      </c>
      <c r="N5075">
        <f t="shared" si="158"/>
        <v>-2.2283988856223997</v>
      </c>
    </row>
    <row r="5076" spans="1:14" x14ac:dyDescent="0.25">
      <c r="A5076">
        <v>-0.438776</v>
      </c>
      <c r="B5076">
        <v>0.438776</v>
      </c>
      <c r="C5076" s="1">
        <v>1.08989E-8</v>
      </c>
      <c r="D5076" s="1">
        <v>-5.0522500000000001E-8</v>
      </c>
      <c r="G5076">
        <v>-0.438776</v>
      </c>
      <c r="H5076">
        <v>-2.1066199999999999</v>
      </c>
      <c r="I5076">
        <v>2.92714E-2</v>
      </c>
      <c r="J5076">
        <v>3.57074E-2</v>
      </c>
      <c r="M5076">
        <f t="shared" si="159"/>
        <v>-3.5672098666666665</v>
      </c>
      <c r="N5076">
        <f t="shared" si="158"/>
        <v>-1.9517728807615999</v>
      </c>
    </row>
    <row r="5077" spans="1:14" x14ac:dyDescent="0.25">
      <c r="A5077">
        <v>-0.37675999999999998</v>
      </c>
      <c r="B5077">
        <v>0.37675999999999998</v>
      </c>
      <c r="C5077" s="1">
        <v>1.0205699999999999E-8</v>
      </c>
      <c r="D5077" s="1">
        <v>-4.7304700000000003E-8</v>
      </c>
      <c r="G5077">
        <v>-0.37675999999999998</v>
      </c>
      <c r="H5077">
        <v>-2.03138</v>
      </c>
      <c r="I5077">
        <v>2.6996599999999999E-2</v>
      </c>
      <c r="J5077">
        <v>3.4428399999999998E-2</v>
      </c>
      <c r="M5077">
        <f t="shared" si="159"/>
        <v>-3.4398034666666666</v>
      </c>
      <c r="N5077">
        <f t="shared" si="158"/>
        <v>-1.6759119700159999</v>
      </c>
    </row>
    <row r="5078" spans="1:14" x14ac:dyDescent="0.25">
      <c r="A5078">
        <v>-0.31490600000000002</v>
      </c>
      <c r="B5078">
        <v>0.31490600000000002</v>
      </c>
      <c r="C5078" s="1">
        <v>9.5713099999999997E-9</v>
      </c>
      <c r="D5078" s="1">
        <v>-4.4363499999999999E-8</v>
      </c>
      <c r="G5078">
        <v>-0.31490600000000002</v>
      </c>
      <c r="H5078">
        <v>-1.95614</v>
      </c>
      <c r="I5078">
        <v>2.47221E-2</v>
      </c>
      <c r="J5078">
        <v>3.3149400000000002E-2</v>
      </c>
      <c r="M5078">
        <f t="shared" si="159"/>
        <v>-3.3123970666666662</v>
      </c>
      <c r="N5078">
        <f t="shared" si="158"/>
        <v>-1.4007716711696001</v>
      </c>
    </row>
    <row r="5079" spans="1:14" x14ac:dyDescent="0.25">
      <c r="A5079">
        <v>-0.25320300000000001</v>
      </c>
      <c r="B5079">
        <v>0.25320300000000001</v>
      </c>
      <c r="C5079" s="1">
        <v>8.9894899999999993E-9</v>
      </c>
      <c r="D5079" s="1">
        <v>-4.1662400000000001E-8</v>
      </c>
      <c r="G5079">
        <v>-0.25320300000000001</v>
      </c>
      <c r="H5079">
        <v>-1.8809100000000001</v>
      </c>
      <c r="I5079">
        <v>2.2448099999999999E-2</v>
      </c>
      <c r="J5079">
        <v>3.18704E-2</v>
      </c>
      <c r="M5079">
        <f t="shared" si="159"/>
        <v>-3.1850075999999996</v>
      </c>
      <c r="N5079">
        <f t="shared" si="158"/>
        <v>-1.1263030537848</v>
      </c>
    </row>
    <row r="5080" spans="1:14" x14ac:dyDescent="0.25">
      <c r="A5080">
        <v>-0.19164200000000001</v>
      </c>
      <c r="B5080">
        <v>0.19164200000000001</v>
      </c>
      <c r="C5080" s="1">
        <v>8.4548300000000007E-9</v>
      </c>
      <c r="D5080" s="1">
        <v>-3.9182800000000003E-8</v>
      </c>
      <c r="G5080">
        <v>-0.19164200000000001</v>
      </c>
      <c r="H5080">
        <v>-1.8056700000000001</v>
      </c>
      <c r="I5080">
        <v>2.0174299999999999E-2</v>
      </c>
      <c r="J5080">
        <v>3.0591500000000001E-2</v>
      </c>
      <c r="M5080">
        <f t="shared" si="159"/>
        <v>-3.0576012000000001</v>
      </c>
      <c r="N5080">
        <f t="shared" si="158"/>
        <v>-0.85246608386720002</v>
      </c>
    </row>
    <row r="5081" spans="1:14" x14ac:dyDescent="0.25">
      <c r="A5081">
        <v>-0.130215</v>
      </c>
      <c r="B5081">
        <v>0.130215</v>
      </c>
      <c r="C5081" s="1">
        <v>7.9627499999999996E-9</v>
      </c>
      <c r="D5081" s="1">
        <v>-3.6899900000000001E-8</v>
      </c>
      <c r="G5081">
        <v>-0.130215</v>
      </c>
      <c r="H5081">
        <v>-1.7304299999999999</v>
      </c>
      <c r="I5081">
        <v>1.7900900000000001E-2</v>
      </c>
      <c r="J5081">
        <v>2.9312499999999998E-2</v>
      </c>
      <c r="M5081">
        <f t="shared" si="159"/>
        <v>-2.9301947999999993</v>
      </c>
      <c r="N5081">
        <f t="shared" si="158"/>
        <v>-0.579225175644</v>
      </c>
    </row>
    <row r="5082" spans="1:14" x14ac:dyDescent="0.25">
      <c r="A5082">
        <v>-6.8913699999999994E-2</v>
      </c>
      <c r="B5082">
        <v>6.8913699999999994E-2</v>
      </c>
      <c r="C5082" s="1">
        <v>7.5089200000000006E-9</v>
      </c>
      <c r="D5082" s="1">
        <v>-3.4795199999999999E-8</v>
      </c>
      <c r="G5082">
        <v>-6.8913699999999994E-2</v>
      </c>
      <c r="H5082">
        <v>-1.6552</v>
      </c>
      <c r="I5082">
        <v>1.5627800000000001E-2</v>
      </c>
      <c r="J5082">
        <v>2.8033599999999999E-2</v>
      </c>
      <c r="M5082">
        <f t="shared" si="159"/>
        <v>-2.8028053333333336</v>
      </c>
      <c r="N5082">
        <f t="shared" si="158"/>
        <v>-0.30654340887591996</v>
      </c>
    </row>
    <row r="5083" spans="1:14" x14ac:dyDescent="0.25">
      <c r="A5083">
        <v>-7.7314000000000003E-3</v>
      </c>
      <c r="B5083">
        <v>7.7314000000000003E-3</v>
      </c>
      <c r="C5083" s="1">
        <v>7.08987E-9</v>
      </c>
      <c r="D5083" s="1">
        <v>-3.2851900000000003E-8</v>
      </c>
      <c r="G5083">
        <v>-7.7314000000000003E-3</v>
      </c>
      <c r="H5083">
        <v>-1.57996</v>
      </c>
      <c r="I5083">
        <v>1.3355000000000001E-2</v>
      </c>
      <c r="J5083">
        <v>2.6754699999999999E-2</v>
      </c>
      <c r="M5083">
        <f t="shared" si="159"/>
        <v>-2.6753989333333332</v>
      </c>
      <c r="N5083">
        <f t="shared" si="158"/>
        <v>-3.4390980478240005E-2</v>
      </c>
    </row>
    <row r="5084" spans="1:14" x14ac:dyDescent="0.25">
      <c r="A5084">
        <v>5.3338499999999997E-2</v>
      </c>
      <c r="B5084">
        <v>-5.3338499999999997E-2</v>
      </c>
      <c r="C5084" s="1">
        <v>6.7019699999999998E-9</v>
      </c>
      <c r="D5084" s="1">
        <v>-3.1052800000000003E-8</v>
      </c>
      <c r="G5084">
        <v>5.3338499999999997E-2</v>
      </c>
      <c r="H5084">
        <v>-1.5047299999999999</v>
      </c>
      <c r="I5084">
        <v>1.1082399999999999E-2</v>
      </c>
      <c r="J5084">
        <v>2.54757E-2</v>
      </c>
      <c r="M5084">
        <f t="shared" si="159"/>
        <v>-2.5480094666666666</v>
      </c>
      <c r="N5084">
        <f t="shared" si="158"/>
        <v>0.23726146781159999</v>
      </c>
    </row>
    <row r="5085" spans="1:14" x14ac:dyDescent="0.25">
      <c r="A5085">
        <v>0.114302</v>
      </c>
      <c r="B5085">
        <v>-0.114302</v>
      </c>
      <c r="C5085" s="1">
        <v>6.3427900000000002E-9</v>
      </c>
      <c r="D5085" s="1">
        <v>-2.9386799999999999E-8</v>
      </c>
      <c r="G5085">
        <v>0.114302</v>
      </c>
      <c r="H5085">
        <v>-1.4294899999999999</v>
      </c>
      <c r="I5085">
        <v>8.8100999999999995E-3</v>
      </c>
      <c r="J5085">
        <v>2.4196800000000001E-2</v>
      </c>
      <c r="M5085">
        <f t="shared" si="159"/>
        <v>-2.4206030666666662</v>
      </c>
      <c r="N5085">
        <f t="shared" si="158"/>
        <v>0.5084406253232</v>
      </c>
    </row>
    <row r="5086" spans="1:14" x14ac:dyDescent="0.25">
      <c r="A5086">
        <v>0.17516499999999999</v>
      </c>
      <c r="B5086">
        <v>-0.17516499999999999</v>
      </c>
      <c r="C5086" s="1">
        <v>6.0092700000000003E-9</v>
      </c>
      <c r="D5086" s="1">
        <v>-2.7840899999999999E-8</v>
      </c>
      <c r="G5086">
        <v>0.17516499999999999</v>
      </c>
      <c r="H5086">
        <v>-1.35425</v>
      </c>
      <c r="I5086">
        <v>6.5380200000000003E-3</v>
      </c>
      <c r="J5086">
        <v>2.2917900000000001E-2</v>
      </c>
      <c r="M5086">
        <f t="shared" si="159"/>
        <v>-2.2931966666666663</v>
      </c>
      <c r="N5086">
        <f t="shared" si="158"/>
        <v>0.77917273656399999</v>
      </c>
    </row>
    <row r="5087" spans="1:14" x14ac:dyDescent="0.25">
      <c r="A5087">
        <v>0.235933</v>
      </c>
      <c r="B5087">
        <v>-0.235933</v>
      </c>
      <c r="C5087" s="1">
        <v>5.6994900000000001E-9</v>
      </c>
      <c r="D5087" s="1">
        <v>-2.6404400000000001E-8</v>
      </c>
      <c r="G5087">
        <v>0.235933</v>
      </c>
      <c r="H5087">
        <v>-1.27902</v>
      </c>
      <c r="I5087">
        <v>4.2661599999999997E-3</v>
      </c>
      <c r="J5087">
        <v>2.1638999999999999E-2</v>
      </c>
      <c r="M5087">
        <f t="shared" si="159"/>
        <v>-2.1658072000000002</v>
      </c>
      <c r="N5087">
        <f t="shared" si="158"/>
        <v>1.0494822667528001</v>
      </c>
    </row>
    <row r="5088" spans="1:14" x14ac:dyDescent="0.25">
      <c r="A5088">
        <v>0.29661100000000001</v>
      </c>
      <c r="B5088">
        <v>-0.29661100000000001</v>
      </c>
      <c r="C5088" s="1">
        <v>5.4111500000000003E-9</v>
      </c>
      <c r="D5088" s="1">
        <v>-2.5069000000000001E-8</v>
      </c>
      <c r="G5088">
        <v>0.29661100000000001</v>
      </c>
      <c r="H5088">
        <v>-1.2037800000000001</v>
      </c>
      <c r="I5088">
        <v>1.9945100000000001E-3</v>
      </c>
      <c r="J5088">
        <v>2.0360199999999998E-2</v>
      </c>
      <c r="M5088">
        <f t="shared" si="159"/>
        <v>-2.0384007999999998</v>
      </c>
      <c r="N5088">
        <f t="shared" si="158"/>
        <v>1.3193914569976002</v>
      </c>
    </row>
    <row r="5089" spans="1:14" x14ac:dyDescent="0.25">
      <c r="A5089">
        <v>0.35720299999999999</v>
      </c>
      <c r="B5089">
        <v>-0.35720299999999999</v>
      </c>
      <c r="C5089" s="1">
        <v>5.1425200000000001E-9</v>
      </c>
      <c r="D5089" s="1">
        <v>-2.3823300000000001E-8</v>
      </c>
      <c r="G5089">
        <v>0.35720299999999999</v>
      </c>
      <c r="H5089">
        <v>-1.1285400000000001</v>
      </c>
      <c r="I5089">
        <v>-2.7695200000000001E-4</v>
      </c>
      <c r="J5089">
        <v>1.9081299999999999E-2</v>
      </c>
      <c r="M5089">
        <f t="shared" si="159"/>
        <v>-1.9109944000000001</v>
      </c>
      <c r="N5089">
        <f t="shared" si="158"/>
        <v>1.5889181001848001</v>
      </c>
    </row>
    <row r="5090" spans="1:14" x14ac:dyDescent="0.25">
      <c r="A5090">
        <v>0.417713</v>
      </c>
      <c r="B5090">
        <v>-0.417713</v>
      </c>
      <c r="C5090" s="1">
        <v>4.8917700000000004E-9</v>
      </c>
      <c r="D5090" s="1">
        <v>-2.2660900000000001E-8</v>
      </c>
      <c r="G5090">
        <v>0.417713</v>
      </c>
      <c r="H5090">
        <v>-1.05331</v>
      </c>
      <c r="I5090">
        <v>-2.5482299999999999E-3</v>
      </c>
      <c r="J5090">
        <v>1.7802399999999999E-2</v>
      </c>
      <c r="M5090">
        <f t="shared" si="159"/>
        <v>-1.7836049333333333</v>
      </c>
      <c r="N5090">
        <f t="shared" si="158"/>
        <v>1.8580799892008</v>
      </c>
    </row>
    <row r="5091" spans="1:14" x14ac:dyDescent="0.25">
      <c r="A5091">
        <v>0.46788800000000003</v>
      </c>
      <c r="B5091">
        <v>-0.46788800000000003</v>
      </c>
      <c r="C5091" s="1">
        <v>-2.2625099999999998E-6</v>
      </c>
      <c r="D5091" s="1">
        <v>1.0431800000000001E-5</v>
      </c>
      <c r="G5091">
        <v>0.46788800000000003</v>
      </c>
      <c r="H5091">
        <v>-0.97807100000000002</v>
      </c>
      <c r="I5091">
        <v>-5.1154399999999997E-3</v>
      </c>
      <c r="J5091">
        <v>1.6524400000000002E-2</v>
      </c>
      <c r="M5091">
        <f t="shared" si="159"/>
        <v>-1.6562002266666667</v>
      </c>
      <c r="N5091">
        <f t="shared" si="158"/>
        <v>2.0812695079808003</v>
      </c>
    </row>
    <row r="5092" spans="1:14" x14ac:dyDescent="0.25">
      <c r="A5092">
        <v>0.61730399999999996</v>
      </c>
      <c r="B5092">
        <v>-0.61730399999999996</v>
      </c>
      <c r="C5092" s="1">
        <v>-1.7046E-6</v>
      </c>
      <c r="D5092" s="1">
        <v>6.2875700000000002E-6</v>
      </c>
      <c r="G5092">
        <v>0.61730399999999996</v>
      </c>
      <c r="H5092">
        <v>-0.90283500000000005</v>
      </c>
      <c r="I5092">
        <v>-6.6262700000000001E-3</v>
      </c>
      <c r="J5092">
        <v>1.52383E-2</v>
      </c>
      <c r="M5092">
        <f t="shared" si="159"/>
        <v>-1.5288006000000001</v>
      </c>
      <c r="N5092">
        <f t="shared" si="158"/>
        <v>2.7459049865664</v>
      </c>
    </row>
    <row r="5093" spans="1:14" x14ac:dyDescent="0.25">
      <c r="A5093">
        <v>0.81452100000000005</v>
      </c>
      <c r="B5093">
        <v>-0.81452100000000005</v>
      </c>
      <c r="C5093" s="1">
        <v>7.6649899999999996E-9</v>
      </c>
      <c r="D5093" s="1">
        <v>-3.55093E-8</v>
      </c>
      <c r="G5093">
        <v>0.81452100000000005</v>
      </c>
      <c r="H5093">
        <v>-0.82759899999999997</v>
      </c>
      <c r="I5093">
        <v>-7.7226500000000002E-3</v>
      </c>
      <c r="J5093">
        <v>1.3948500000000001E-2</v>
      </c>
      <c r="M5093">
        <f t="shared" si="159"/>
        <v>-1.401400973333333</v>
      </c>
      <c r="N5093">
        <f t="shared" si="158"/>
        <v>3.6231699058536004</v>
      </c>
    </row>
    <row r="5094" spans="1:14" x14ac:dyDescent="0.25">
      <c r="A5094">
        <v>1.01139</v>
      </c>
      <c r="B5094">
        <v>-1.01139</v>
      </c>
      <c r="C5094" s="1">
        <v>-2.7671399999999999E-8</v>
      </c>
      <c r="D5094" s="1">
        <v>-1.2764899999999999E-6</v>
      </c>
      <c r="G5094">
        <v>1.01139</v>
      </c>
      <c r="H5094">
        <v>-0.752363</v>
      </c>
      <c r="I5094">
        <v>-8.8140900000000001E-3</v>
      </c>
      <c r="J5094">
        <v>1.2658600000000001E-2</v>
      </c>
      <c r="M5094">
        <f t="shared" si="159"/>
        <v>-1.2740013466666664</v>
      </c>
      <c r="N5094">
        <f t="shared" si="158"/>
        <v>4.4988868440239997</v>
      </c>
    </row>
    <row r="5095" spans="1:14" x14ac:dyDescent="0.25">
      <c r="A5095">
        <v>1.20801</v>
      </c>
      <c r="B5095">
        <v>-1.20801</v>
      </c>
      <c r="C5095" s="1">
        <v>6.75732E-9</v>
      </c>
      <c r="D5095" s="1">
        <v>-3.1300299999999999E-8</v>
      </c>
      <c r="G5095">
        <v>1.20801</v>
      </c>
      <c r="H5095">
        <v>-0.67712600000000001</v>
      </c>
      <c r="I5095">
        <v>-9.9025599999999995E-3</v>
      </c>
      <c r="J5095">
        <v>1.13688E-2</v>
      </c>
      <c r="M5095">
        <f t="shared" si="159"/>
        <v>-1.1466000266666667</v>
      </c>
      <c r="N5095">
        <f t="shared" si="158"/>
        <v>5.3734961750160002</v>
      </c>
    </row>
    <row r="5096" spans="1:14" x14ac:dyDescent="0.25">
      <c r="A5096">
        <v>1.4043399999999999</v>
      </c>
      <c r="B5096">
        <v>-1.4043399999999999</v>
      </c>
      <c r="C5096" s="1">
        <v>-1.7874499999999999E-8</v>
      </c>
      <c r="D5096" s="1">
        <v>-9.7160400000000005E-7</v>
      </c>
      <c r="G5096">
        <v>1.4043399999999999</v>
      </c>
      <c r="H5096">
        <v>-0.60189000000000004</v>
      </c>
      <c r="I5096">
        <v>-1.09867E-2</v>
      </c>
      <c r="J5096">
        <v>1.0078999999999999E-2</v>
      </c>
      <c r="M5096">
        <f t="shared" si="159"/>
        <v>-1.0192003999999999</v>
      </c>
      <c r="N5096">
        <f t="shared" ref="N5096:N5159" si="160">-B5096*4.4482216</f>
        <v>6.2468155217439998</v>
      </c>
    </row>
    <row r="5097" spans="1:14" x14ac:dyDescent="0.25">
      <c r="A5097">
        <v>1.6004400000000001</v>
      </c>
      <c r="B5097">
        <v>-1.6004400000000001</v>
      </c>
      <c r="C5097" s="1">
        <v>6.1605199999999997E-9</v>
      </c>
      <c r="D5097" s="1">
        <v>-2.7151799999999998E-7</v>
      </c>
      <c r="G5097">
        <v>1.6004400000000001</v>
      </c>
      <c r="H5097">
        <v>-0.52665399999999996</v>
      </c>
      <c r="I5097">
        <v>-1.20681E-2</v>
      </c>
      <c r="J5097">
        <v>8.7891800000000006E-3</v>
      </c>
      <c r="M5097">
        <f t="shared" si="159"/>
        <v>-0.89180077333333319</v>
      </c>
      <c r="N5097">
        <f t="shared" si="160"/>
        <v>7.1191117775040009</v>
      </c>
    </row>
    <row r="5098" spans="1:14" x14ac:dyDescent="0.25">
      <c r="A5098">
        <v>1.7960199999999999</v>
      </c>
      <c r="B5098">
        <v>-1.7960199999999999</v>
      </c>
      <c r="C5098" s="1">
        <v>5.6568699999999997E-9</v>
      </c>
      <c r="D5098" s="1">
        <v>-2.62101E-8</v>
      </c>
      <c r="G5098">
        <v>1.7960199999999999</v>
      </c>
      <c r="H5098">
        <v>-0.45141799999999999</v>
      </c>
      <c r="I5098">
        <v>-1.31396E-2</v>
      </c>
      <c r="J5098">
        <v>7.4994299999999996E-3</v>
      </c>
      <c r="M5098">
        <f t="shared" si="159"/>
        <v>-0.76440114666666659</v>
      </c>
      <c r="N5098">
        <f t="shared" si="160"/>
        <v>7.9890949580320001</v>
      </c>
    </row>
    <row r="5099" spans="1:14" x14ac:dyDescent="0.25">
      <c r="A5099">
        <v>1.9915099999999999</v>
      </c>
      <c r="B5099">
        <v>-1.9915099999999999</v>
      </c>
      <c r="C5099" s="1">
        <v>5.3648100000000002E-9</v>
      </c>
      <c r="D5099" s="1">
        <v>-2.4854799999999999E-8</v>
      </c>
      <c r="G5099">
        <v>1.9915099999999999</v>
      </c>
      <c r="H5099">
        <v>-0.37618099999999999</v>
      </c>
      <c r="I5099">
        <v>-1.4211E-2</v>
      </c>
      <c r="J5099">
        <v>6.2096900000000003E-3</v>
      </c>
      <c r="M5099">
        <f t="shared" si="159"/>
        <v>-0.63699982666666666</v>
      </c>
      <c r="N5099">
        <f t="shared" si="160"/>
        <v>8.8586777986160001</v>
      </c>
    </row>
    <row r="5100" spans="1:14" x14ac:dyDescent="0.25">
      <c r="A5100">
        <v>2.3113199999999998</v>
      </c>
      <c r="B5100">
        <v>-2.3113100000000002</v>
      </c>
      <c r="C5100" s="1">
        <v>-3.5163600000000003E-5</v>
      </c>
      <c r="D5100" s="1">
        <v>-2.5399400000000001E-4</v>
      </c>
      <c r="G5100">
        <v>2.3113199999999998</v>
      </c>
      <c r="H5100">
        <v>-0.30094500000000002</v>
      </c>
      <c r="I5100">
        <v>-1.4960299999999999E-2</v>
      </c>
      <c r="J5100">
        <v>4.9099399999999998E-3</v>
      </c>
      <c r="M5100">
        <f t="shared" si="159"/>
        <v>-0.50960019999999995</v>
      </c>
      <c r="N5100">
        <f t="shared" si="160"/>
        <v>10.281219066296002</v>
      </c>
    </row>
    <row r="5101" spans="1:14" x14ac:dyDescent="0.25">
      <c r="A5101">
        <v>2.8438099999999999</v>
      </c>
      <c r="B5101">
        <v>-2.8438099999999999</v>
      </c>
      <c r="C5101" s="1">
        <v>-1.1238900000000001E-6</v>
      </c>
      <c r="D5101" s="1">
        <v>2.8671399999999999E-6</v>
      </c>
      <c r="G5101">
        <v>2.8438099999999999</v>
      </c>
      <c r="H5101">
        <v>-0.22570899999999999</v>
      </c>
      <c r="I5101">
        <v>-1.5064599999999999E-2</v>
      </c>
      <c r="J5101">
        <v>3.5930599999999999E-3</v>
      </c>
      <c r="M5101">
        <f t="shared" si="159"/>
        <v>-0.38220057333333329</v>
      </c>
      <c r="N5101">
        <f t="shared" si="160"/>
        <v>12.649897068295999</v>
      </c>
    </row>
    <row r="5102" spans="1:14" x14ac:dyDescent="0.25">
      <c r="A5102">
        <v>3.4102600000000001</v>
      </c>
      <c r="B5102">
        <v>-3.4102600000000001</v>
      </c>
      <c r="C5102" s="1">
        <v>7.8197499999999996E-9</v>
      </c>
      <c r="D5102" s="1">
        <v>-3.6602900000000001E-8</v>
      </c>
      <c r="G5102">
        <v>3.4102600000000001</v>
      </c>
      <c r="H5102">
        <v>-0.150473</v>
      </c>
      <c r="I5102">
        <v>-1.50703E-2</v>
      </c>
      <c r="J5102">
        <v>2.2734600000000002E-3</v>
      </c>
      <c r="M5102">
        <f t="shared" si="159"/>
        <v>-0.25480094666666664</v>
      </c>
      <c r="N5102">
        <f t="shared" si="160"/>
        <v>15.169592193616001</v>
      </c>
    </row>
    <row r="5103" spans="1:14" x14ac:dyDescent="0.25">
      <c r="A5103">
        <v>3.9538799999999998</v>
      </c>
      <c r="B5103">
        <v>-3.9538799999999998</v>
      </c>
      <c r="C5103" s="1">
        <v>-2.4663100000000001E-7</v>
      </c>
      <c r="D5103" s="1">
        <v>-5.9524999999999997E-5</v>
      </c>
      <c r="G5103">
        <v>3.9538799999999998</v>
      </c>
      <c r="H5103">
        <v>-7.5236300000000006E-2</v>
      </c>
      <c r="I5103">
        <v>-1.5023099999999999E-2</v>
      </c>
      <c r="J5103">
        <v>9.5568599999999997E-4</v>
      </c>
      <c r="M5103">
        <f t="shared" si="159"/>
        <v>-0.12740013466666666</v>
      </c>
      <c r="N5103">
        <f t="shared" si="160"/>
        <v>17.587734419808001</v>
      </c>
    </row>
    <row r="5104" spans="1:14" x14ac:dyDescent="0.25">
      <c r="A5104">
        <v>4.4607900000000003</v>
      </c>
      <c r="B5104">
        <v>-4.4607900000000003</v>
      </c>
      <c r="C5104" s="1">
        <v>2.05587E-5</v>
      </c>
      <c r="D5104" s="1">
        <v>9.7075199999999995E-6</v>
      </c>
      <c r="G5104">
        <v>4.4607900000000003</v>
      </c>
      <c r="H5104" s="1">
        <v>4.3158199999999998E-14</v>
      </c>
      <c r="I5104">
        <v>-1.4687199999999999E-2</v>
      </c>
      <c r="J5104">
        <v>-3.5912800000000001E-4</v>
      </c>
      <c r="M5104">
        <f t="shared" si="159"/>
        <v>7.3081218666666652E-14</v>
      </c>
      <c r="N5104">
        <f t="shared" si="160"/>
        <v>19.842582431064002</v>
      </c>
    </row>
    <row r="5105" spans="1:14" x14ac:dyDescent="0.25">
      <c r="A5105">
        <v>4.9029499999999997</v>
      </c>
      <c r="B5105">
        <v>-4.9029499999999997</v>
      </c>
      <c r="C5105" s="1">
        <v>-1.0864000000000001E-8</v>
      </c>
      <c r="D5105" s="1">
        <v>5.0298499999999999E-8</v>
      </c>
      <c r="G5105">
        <v>4.9029499999999997</v>
      </c>
      <c r="H5105">
        <v>7.5236300000000006E-2</v>
      </c>
      <c r="I5105">
        <v>-1.39855E-2</v>
      </c>
      <c r="J5105">
        <v>-1.66873E-3</v>
      </c>
      <c r="M5105">
        <f t="shared" si="159"/>
        <v>0.12740013466666666</v>
      </c>
      <c r="N5105">
        <f t="shared" si="160"/>
        <v>21.809408093719998</v>
      </c>
    </row>
    <row r="5106" spans="1:14" x14ac:dyDescent="0.25">
      <c r="A5106">
        <v>5.32796</v>
      </c>
      <c r="B5106">
        <v>-5.32796</v>
      </c>
      <c r="C5106" s="1">
        <v>-1.7846700000000001E-7</v>
      </c>
      <c r="D5106" s="1">
        <v>6.4540999999999995E-7</v>
      </c>
      <c r="G5106">
        <v>5.32796</v>
      </c>
      <c r="H5106">
        <v>0.150473</v>
      </c>
      <c r="I5106">
        <v>-1.31241E-2</v>
      </c>
      <c r="J5106">
        <v>-2.9769499999999999E-3</v>
      </c>
      <c r="M5106">
        <f t="shared" si="159"/>
        <v>0.25480094666666664</v>
      </c>
      <c r="N5106">
        <f t="shared" si="160"/>
        <v>23.699946755936001</v>
      </c>
    </row>
    <row r="5107" spans="1:14" x14ac:dyDescent="0.25">
      <c r="A5107">
        <v>5.7967599999999999</v>
      </c>
      <c r="B5107">
        <v>-5.7967500000000003</v>
      </c>
      <c r="C5107" s="1">
        <v>-1.4954600000000001E-5</v>
      </c>
      <c r="D5107" s="1">
        <v>-1.3264799999999999E-4</v>
      </c>
      <c r="G5107">
        <v>5.7967599999999999</v>
      </c>
      <c r="H5107">
        <v>0.22570899999999999</v>
      </c>
      <c r="I5107">
        <v>-1.1786899999999999E-2</v>
      </c>
      <c r="J5107">
        <v>-4.2886900000000004E-3</v>
      </c>
      <c r="M5107">
        <f t="shared" si="159"/>
        <v>0.38220057333333329</v>
      </c>
      <c r="N5107">
        <f t="shared" si="160"/>
        <v>25.7852285598</v>
      </c>
    </row>
    <row r="5108" spans="1:14" x14ac:dyDescent="0.25">
      <c r="A5108">
        <v>6.3611599999999999</v>
      </c>
      <c r="B5108">
        <v>-6.3611399999999998</v>
      </c>
      <c r="C5108" s="1">
        <v>-3.5948399999999998E-4</v>
      </c>
      <c r="D5108" s="1">
        <v>-8.7078000000000003E-4</v>
      </c>
      <c r="G5108">
        <v>6.3611599999999999</v>
      </c>
      <c r="H5108">
        <v>0.30094500000000002</v>
      </c>
      <c r="I5108">
        <v>-1.0253E-2</v>
      </c>
      <c r="J5108">
        <v>-5.6110200000000004E-3</v>
      </c>
      <c r="M5108">
        <f t="shared" si="159"/>
        <v>0.50960019999999995</v>
      </c>
      <c r="N5108">
        <f t="shared" si="160"/>
        <v>28.295760348624</v>
      </c>
    </row>
    <row r="5109" spans="1:14" x14ac:dyDescent="0.25">
      <c r="A5109">
        <v>6.91906</v>
      </c>
      <c r="B5109">
        <v>-6.9190300000000002</v>
      </c>
      <c r="C5109" s="1">
        <v>-5.1245200000000004E-6</v>
      </c>
      <c r="D5109" s="1">
        <v>-1.1094099999999999E-3</v>
      </c>
      <c r="G5109">
        <v>6.91906</v>
      </c>
      <c r="H5109">
        <v>0.37618099999999999</v>
      </c>
      <c r="I5109">
        <v>-8.6717800000000005E-3</v>
      </c>
      <c r="J5109">
        <v>-6.9384800000000003E-3</v>
      </c>
      <c r="M5109">
        <f t="shared" si="159"/>
        <v>0.63699982666666666</v>
      </c>
      <c r="N5109">
        <f t="shared" si="160"/>
        <v>30.777378697048</v>
      </c>
    </row>
    <row r="5110" spans="1:14" x14ac:dyDescent="0.25">
      <c r="A5110">
        <v>7.3142100000000001</v>
      </c>
      <c r="B5110">
        <v>-7.3141999999999996</v>
      </c>
      <c r="C5110" s="1">
        <v>-5.8176099999999999E-6</v>
      </c>
      <c r="D5110" s="1">
        <v>-4.1509000000000001E-4</v>
      </c>
      <c r="G5110">
        <v>7.3142100000000001</v>
      </c>
      <c r="H5110">
        <v>0.45141799999999999</v>
      </c>
      <c r="I5110">
        <v>-6.6778799999999998E-3</v>
      </c>
      <c r="J5110">
        <v>-8.2552900000000002E-3</v>
      </c>
      <c r="M5110">
        <f t="shared" si="159"/>
        <v>0.76440114666666659</v>
      </c>
      <c r="N5110">
        <f t="shared" si="160"/>
        <v>32.535182426719999</v>
      </c>
    </row>
    <row r="5111" spans="1:14" x14ac:dyDescent="0.25">
      <c r="A5111">
        <v>7.5225200000000001</v>
      </c>
      <c r="B5111">
        <v>-7.5225200000000001</v>
      </c>
      <c r="C5111" s="1">
        <v>1.24186E-8</v>
      </c>
      <c r="D5111" s="1">
        <v>-6.9639999999999994E-8</v>
      </c>
      <c r="G5111">
        <v>7.5225200000000001</v>
      </c>
      <c r="H5111">
        <v>0.52665399999999996</v>
      </c>
      <c r="I5111">
        <v>-4.2593400000000003E-3</v>
      </c>
      <c r="J5111">
        <v>-9.5518600000000006E-3</v>
      </c>
      <c r="M5111">
        <f t="shared" si="159"/>
        <v>0.89180077333333319</v>
      </c>
      <c r="N5111">
        <f t="shared" si="160"/>
        <v>33.461835950432004</v>
      </c>
    </row>
    <row r="5112" spans="1:14" x14ac:dyDescent="0.25">
      <c r="A5112">
        <v>7.7306299999999997</v>
      </c>
      <c r="B5112">
        <v>-7.7306299999999997</v>
      </c>
      <c r="C5112" s="1">
        <v>1.3428699999999999E-8</v>
      </c>
      <c r="D5112" s="1">
        <v>-1.0143E-7</v>
      </c>
      <c r="G5112">
        <v>7.7306299999999997</v>
      </c>
      <c r="H5112">
        <v>0.60189000000000004</v>
      </c>
      <c r="I5112">
        <v>-1.8405299999999999E-3</v>
      </c>
      <c r="J5112">
        <v>-1.0848399999999999E-2</v>
      </c>
      <c r="M5112">
        <f t="shared" si="159"/>
        <v>1.0192003999999999</v>
      </c>
      <c r="N5112">
        <f t="shared" si="160"/>
        <v>34.387555347608</v>
      </c>
    </row>
    <row r="5113" spans="1:14" x14ac:dyDescent="0.25">
      <c r="A5113">
        <v>7.9385500000000002</v>
      </c>
      <c r="B5113">
        <v>-7.9385500000000002</v>
      </c>
      <c r="C5113" s="1">
        <v>1.8008499999999999E-8</v>
      </c>
      <c r="D5113" s="1">
        <v>-2.08552E-7</v>
      </c>
      <c r="G5113">
        <v>7.9385500000000002</v>
      </c>
      <c r="H5113">
        <v>0.67712600000000001</v>
      </c>
      <c r="I5113">
        <v>5.7873199999999999E-4</v>
      </c>
      <c r="J5113">
        <v>-1.21449E-2</v>
      </c>
      <c r="M5113">
        <f t="shared" si="159"/>
        <v>1.1466000266666667</v>
      </c>
      <c r="N5113">
        <f t="shared" si="160"/>
        <v>35.312429582680004</v>
      </c>
    </row>
    <row r="5114" spans="1:14" x14ac:dyDescent="0.25">
      <c r="A5114">
        <v>6.70181</v>
      </c>
      <c r="B5114">
        <v>-6.7018000000000004</v>
      </c>
      <c r="C5114" s="1">
        <v>-1.6790199999999999E-4</v>
      </c>
      <c r="D5114" s="1">
        <v>-3.3442600000000003E-4</v>
      </c>
      <c r="G5114">
        <v>6.70181</v>
      </c>
      <c r="H5114">
        <v>0.60189000000000004</v>
      </c>
      <c r="I5114">
        <v>-1.79747E-3</v>
      </c>
      <c r="J5114">
        <v>-1.0738899999999999E-2</v>
      </c>
      <c r="M5114">
        <f t="shared" si="159"/>
        <v>1.0192003999999999</v>
      </c>
      <c r="N5114">
        <f t="shared" si="160"/>
        <v>29.811091518880001</v>
      </c>
    </row>
    <row r="5115" spans="1:14" x14ac:dyDescent="0.25">
      <c r="A5115">
        <v>5.3725100000000001</v>
      </c>
      <c r="B5115">
        <v>-5.3725100000000001</v>
      </c>
      <c r="C5115" s="1">
        <v>-2.8544699999999998E-4</v>
      </c>
      <c r="D5115" s="1">
        <v>-3.3727300000000002E-4</v>
      </c>
      <c r="G5115">
        <v>5.3725100000000001</v>
      </c>
      <c r="H5115">
        <v>0.52665399999999996</v>
      </c>
      <c r="I5115">
        <v>-3.8928500000000002E-3</v>
      </c>
      <c r="J5115">
        <v>-9.3505299999999993E-3</v>
      </c>
      <c r="M5115">
        <f t="shared" si="159"/>
        <v>0.89180077333333319</v>
      </c>
      <c r="N5115">
        <f t="shared" si="160"/>
        <v>23.898115028216001</v>
      </c>
    </row>
    <row r="5116" spans="1:14" x14ac:dyDescent="0.25">
      <c r="A5116">
        <v>3.9411499999999999</v>
      </c>
      <c r="B5116">
        <v>-3.9411499999999999</v>
      </c>
      <c r="C5116" s="1">
        <v>3.9789500000000002E-3</v>
      </c>
      <c r="D5116" s="1">
        <v>-2.0834499999999999E-2</v>
      </c>
      <c r="G5116">
        <v>3.9411499999999999</v>
      </c>
      <c r="H5116">
        <v>0.45141799999999999</v>
      </c>
      <c r="I5116">
        <v>-5.7551199999999999E-3</v>
      </c>
      <c r="J5116">
        <v>-7.9612899999999993E-3</v>
      </c>
      <c r="M5116">
        <f t="shared" si="159"/>
        <v>0.76440114666666659</v>
      </c>
      <c r="N5116">
        <f t="shared" si="160"/>
        <v>17.53110855884</v>
      </c>
    </row>
    <row r="5117" spans="1:14" x14ac:dyDescent="0.25">
      <c r="A5117">
        <v>2.7141700000000002</v>
      </c>
      <c r="B5117">
        <v>-2.7141700000000002</v>
      </c>
      <c r="C5117" s="1">
        <v>3.0707400000000001E-7</v>
      </c>
      <c r="D5117" s="1">
        <v>-1.4502900000000001E-6</v>
      </c>
      <c r="G5117">
        <v>2.7141700000000002</v>
      </c>
      <c r="H5117">
        <v>0.37618099999999999</v>
      </c>
      <c r="I5117">
        <v>-7.6998600000000002E-3</v>
      </c>
      <c r="J5117">
        <v>-6.5884999999999997E-3</v>
      </c>
      <c r="M5117">
        <f t="shared" si="159"/>
        <v>0.63699982666666666</v>
      </c>
      <c r="N5117">
        <f t="shared" si="160"/>
        <v>12.073229620072</v>
      </c>
    </row>
    <row r="5118" spans="1:14" x14ac:dyDescent="0.25">
      <c r="A5118">
        <v>1.7771999999999999</v>
      </c>
      <c r="B5118">
        <v>-1.7771999999999999</v>
      </c>
      <c r="C5118" s="1">
        <v>5.0141199999999997E-6</v>
      </c>
      <c r="D5118" s="1">
        <v>-2.3685799999999999E-5</v>
      </c>
      <c r="G5118">
        <v>1.7771999999999999</v>
      </c>
      <c r="H5118">
        <v>0.30094500000000002</v>
      </c>
      <c r="I5118">
        <v>-9.83879E-3</v>
      </c>
      <c r="J5118">
        <v>-5.2390600000000002E-3</v>
      </c>
      <c r="M5118">
        <f t="shared" si="159"/>
        <v>0.50960019999999995</v>
      </c>
      <c r="N5118">
        <f t="shared" si="160"/>
        <v>7.9053794275199998</v>
      </c>
    </row>
    <row r="5119" spans="1:14" x14ac:dyDescent="0.25">
      <c r="A5119">
        <v>0.65534300000000001</v>
      </c>
      <c r="B5119">
        <v>-0.65534300000000001</v>
      </c>
      <c r="C5119" s="1">
        <v>-4.9062199999999997E-8</v>
      </c>
      <c r="D5119" s="1">
        <v>-2.8312699999999999E-7</v>
      </c>
      <c r="G5119">
        <v>0.65534300000000001</v>
      </c>
      <c r="H5119">
        <v>0.22570899999999999</v>
      </c>
      <c r="I5119">
        <v>-1.11918E-2</v>
      </c>
      <c r="J5119">
        <v>-3.8747299999999998E-3</v>
      </c>
      <c r="M5119">
        <f t="shared" si="159"/>
        <v>0.38220057333333329</v>
      </c>
      <c r="N5119">
        <f t="shared" si="160"/>
        <v>2.9151108880088001</v>
      </c>
    </row>
    <row r="5120" spans="1:14" x14ac:dyDescent="0.25">
      <c r="A5120">
        <v>-0.34108500000000003</v>
      </c>
      <c r="B5120">
        <v>0.34108500000000003</v>
      </c>
      <c r="C5120" s="1">
        <v>-8.5182300000000006E-5</v>
      </c>
      <c r="D5120" s="1">
        <v>-5.6492999999999995E-4</v>
      </c>
      <c r="G5120">
        <v>-0.34108500000000003</v>
      </c>
      <c r="H5120">
        <v>0.150473</v>
      </c>
      <c r="I5120">
        <v>-1.24738E-2</v>
      </c>
      <c r="J5120">
        <v>-2.5205000000000002E-3</v>
      </c>
      <c r="M5120">
        <f t="shared" si="159"/>
        <v>0.25480094666666664</v>
      </c>
      <c r="N5120">
        <f t="shared" si="160"/>
        <v>-1.5172216644360002</v>
      </c>
    </row>
    <row r="5121" spans="1:14" x14ac:dyDescent="0.25">
      <c r="A5121">
        <v>-1.1090199999999999</v>
      </c>
      <c r="B5121">
        <v>1.1090199999999999</v>
      </c>
      <c r="C5121" s="1">
        <v>-1.10702E-3</v>
      </c>
      <c r="D5121" s="1">
        <v>-5.2498199999999997E-3</v>
      </c>
      <c r="G5121">
        <v>-1.1090199999999999</v>
      </c>
      <c r="H5121">
        <v>7.5236300000000006E-2</v>
      </c>
      <c r="I5121">
        <v>-1.36154E-2</v>
      </c>
      <c r="J5121">
        <v>-1.1846700000000001E-3</v>
      </c>
      <c r="M5121">
        <f t="shared" si="159"/>
        <v>0.12740013466666666</v>
      </c>
      <c r="N5121">
        <f t="shared" si="160"/>
        <v>-4.9331667188320001</v>
      </c>
    </row>
    <row r="5122" spans="1:14" x14ac:dyDescent="0.25">
      <c r="A5122">
        <v>-1.7240599999999999</v>
      </c>
      <c r="B5122">
        <v>1.7240599999999999</v>
      </c>
      <c r="C5122" s="1">
        <v>-1.6354499999999999E-4</v>
      </c>
      <c r="D5122" s="1">
        <v>-1.14758E-3</v>
      </c>
      <c r="G5122">
        <v>-1.7240599999999999</v>
      </c>
      <c r="H5122" s="1">
        <v>4.2327300000000001E-14</v>
      </c>
      <c r="I5122">
        <v>-1.4359200000000001E-2</v>
      </c>
      <c r="J5122">
        <v>1.3884999999999999E-4</v>
      </c>
      <c r="M5122">
        <f t="shared" ref="M5122:M5185" si="161">+H5122*25.4/1500*100</f>
        <v>7.1674227999999995E-14</v>
      </c>
      <c r="N5122">
        <f t="shared" si="160"/>
        <v>-7.6690009316959999</v>
      </c>
    </row>
    <row r="5123" spans="1:14" x14ac:dyDescent="0.25">
      <c r="A5123">
        <v>-2.3517000000000001</v>
      </c>
      <c r="B5123">
        <v>2.3517000000000001</v>
      </c>
      <c r="C5123" s="1">
        <v>-4.0365199999999999E-6</v>
      </c>
      <c r="D5123" s="1">
        <v>-2.44201E-5</v>
      </c>
      <c r="G5123">
        <v>-2.3517000000000001</v>
      </c>
      <c r="H5123">
        <v>-7.5236300000000006E-2</v>
      </c>
      <c r="I5123">
        <v>-1.48991E-2</v>
      </c>
      <c r="J5123">
        <v>1.46339E-3</v>
      </c>
      <c r="M5123">
        <f t="shared" si="161"/>
        <v>-0.12740013466666666</v>
      </c>
      <c r="N5123">
        <f t="shared" si="160"/>
        <v>-10.46088273672</v>
      </c>
    </row>
    <row r="5124" spans="1:14" x14ac:dyDescent="0.25">
      <c r="A5124">
        <v>-3.0052500000000002</v>
      </c>
      <c r="B5124">
        <v>3.0052500000000002</v>
      </c>
      <c r="C5124" s="1">
        <v>-2.8508599999999999E-4</v>
      </c>
      <c r="D5124" s="1">
        <v>-2.1941600000000001E-3</v>
      </c>
      <c r="G5124">
        <v>-3.0052500000000002</v>
      </c>
      <c r="H5124">
        <v>-0.150473</v>
      </c>
      <c r="I5124">
        <v>-1.5143500000000001E-2</v>
      </c>
      <c r="J5124">
        <v>2.7900099999999999E-3</v>
      </c>
      <c r="M5124">
        <f t="shared" si="161"/>
        <v>-0.25480094666666664</v>
      </c>
      <c r="N5124">
        <f t="shared" si="160"/>
        <v>-13.368017963400002</v>
      </c>
    </row>
    <row r="5125" spans="1:14" x14ac:dyDescent="0.25">
      <c r="A5125">
        <v>-3.6525300000000001</v>
      </c>
      <c r="B5125">
        <v>3.6525300000000001</v>
      </c>
      <c r="C5125" s="1">
        <v>7.7909499999999997E-5</v>
      </c>
      <c r="D5125" s="1">
        <v>-3.3525299999999998E-4</v>
      </c>
      <c r="G5125">
        <v>-3.6525300000000001</v>
      </c>
      <c r="H5125">
        <v>-0.22570899999999999</v>
      </c>
      <c r="I5125">
        <v>-1.49912E-2</v>
      </c>
      <c r="J5125">
        <v>4.11612E-3</v>
      </c>
      <c r="M5125">
        <f t="shared" si="161"/>
        <v>-0.38220057333333329</v>
      </c>
      <c r="N5125">
        <f t="shared" si="160"/>
        <v>-16.247262840648002</v>
      </c>
    </row>
    <row r="5126" spans="1:14" x14ac:dyDescent="0.25">
      <c r="A5126">
        <v>-4.2961499999999999</v>
      </c>
      <c r="B5126">
        <v>4.2961499999999999</v>
      </c>
      <c r="C5126" s="1">
        <v>-3.3882000000000001E-7</v>
      </c>
      <c r="D5126" s="1">
        <v>-3.0551499999999999E-6</v>
      </c>
      <c r="G5126">
        <v>-4.2961499999999999</v>
      </c>
      <c r="H5126">
        <v>-0.30094500000000002</v>
      </c>
      <c r="I5126">
        <v>-1.47736E-2</v>
      </c>
      <c r="J5126">
        <v>5.4419400000000001E-3</v>
      </c>
      <c r="M5126">
        <f t="shared" si="161"/>
        <v>-0.50960019999999995</v>
      </c>
      <c r="N5126">
        <f t="shared" si="160"/>
        <v>-19.110227226839999</v>
      </c>
    </row>
    <row r="5127" spans="1:14" x14ac:dyDescent="0.25">
      <c r="A5127">
        <v>-4.8822299999999998</v>
      </c>
      <c r="B5127">
        <v>4.8822299999999998</v>
      </c>
      <c r="C5127" s="1">
        <v>-3.9766399999999999E-5</v>
      </c>
      <c r="D5127" s="1">
        <v>-1.7824E-4</v>
      </c>
      <c r="G5127">
        <v>-4.8822299999999998</v>
      </c>
      <c r="H5127">
        <v>-0.37618099999999999</v>
      </c>
      <c r="I5127">
        <v>-1.4426899999999999E-2</v>
      </c>
      <c r="J5127">
        <v>6.76313E-3</v>
      </c>
      <c r="M5127">
        <f t="shared" si="161"/>
        <v>-0.63699982666666666</v>
      </c>
      <c r="N5127">
        <f t="shared" si="160"/>
        <v>-21.717240942168001</v>
      </c>
    </row>
    <row r="5128" spans="1:14" x14ac:dyDescent="0.25">
      <c r="A5128">
        <v>-5.2783499999999997</v>
      </c>
      <c r="B5128">
        <v>5.2783499999999997</v>
      </c>
      <c r="C5128" s="1">
        <v>-8.0884499999999998E-4</v>
      </c>
      <c r="D5128" s="1">
        <v>-5.7421900000000003E-3</v>
      </c>
      <c r="G5128">
        <v>-5.2783499999999997</v>
      </c>
      <c r="H5128">
        <v>-0.45141799999999999</v>
      </c>
      <c r="I5128">
        <v>-1.3597400000000001E-2</v>
      </c>
      <c r="J5128">
        <v>8.0690299999999996E-3</v>
      </c>
      <c r="M5128">
        <f t="shared" si="161"/>
        <v>-0.76440114666666659</v>
      </c>
      <c r="N5128">
        <f t="shared" si="160"/>
        <v>-23.47927048236</v>
      </c>
    </row>
    <row r="5129" spans="1:14" x14ac:dyDescent="0.25">
      <c r="A5129">
        <v>-5.5388500000000001</v>
      </c>
      <c r="B5129">
        <v>5.5388500000000001</v>
      </c>
      <c r="C5129" s="1">
        <v>1.37618E-8</v>
      </c>
      <c r="D5129" s="1">
        <v>-5.7451399999999998E-8</v>
      </c>
      <c r="G5129">
        <v>-5.5388500000000001</v>
      </c>
      <c r="H5129">
        <v>-0.52665399999999996</v>
      </c>
      <c r="I5129">
        <v>-1.2442E-2</v>
      </c>
      <c r="J5129">
        <v>9.3640000000000008E-3</v>
      </c>
      <c r="M5129">
        <f t="shared" si="161"/>
        <v>-0.89180077333333319</v>
      </c>
      <c r="N5129">
        <f t="shared" si="160"/>
        <v>-24.638032209160002</v>
      </c>
    </row>
    <row r="5130" spans="1:14" x14ac:dyDescent="0.25">
      <c r="A5130">
        <v>-5.78817</v>
      </c>
      <c r="B5130">
        <v>5.78817</v>
      </c>
      <c r="C5130" s="1">
        <v>-1.34788E-7</v>
      </c>
      <c r="D5130" s="1">
        <v>-1.71206E-7</v>
      </c>
      <c r="G5130">
        <v>-5.78817</v>
      </c>
      <c r="H5130">
        <v>-0.60189000000000004</v>
      </c>
      <c r="I5130">
        <v>-1.12798E-2</v>
      </c>
      <c r="J5130">
        <v>1.06581E-2</v>
      </c>
      <c r="M5130">
        <f t="shared" si="161"/>
        <v>-1.0192003999999999</v>
      </c>
      <c r="N5130">
        <f t="shared" si="160"/>
        <v>-25.747062818471999</v>
      </c>
    </row>
    <row r="5131" spans="1:14" x14ac:dyDescent="0.25">
      <c r="A5131">
        <v>-6.0278600000000004</v>
      </c>
      <c r="B5131">
        <v>6.0278600000000004</v>
      </c>
      <c r="C5131" s="1">
        <v>-3.36549E-7</v>
      </c>
      <c r="D5131" s="1">
        <v>-4.7252499999999998E-7</v>
      </c>
      <c r="G5131">
        <v>-6.0278600000000004</v>
      </c>
      <c r="H5131">
        <v>-0.67712600000000001</v>
      </c>
      <c r="I5131">
        <v>-1.00967E-2</v>
      </c>
      <c r="J5131">
        <v>1.1951399999999999E-2</v>
      </c>
      <c r="M5131">
        <f t="shared" si="161"/>
        <v>-1.1466000266666667</v>
      </c>
      <c r="N5131">
        <f t="shared" si="160"/>
        <v>-26.813257053776002</v>
      </c>
    </row>
    <row r="5132" spans="1:14" x14ac:dyDescent="0.25">
      <c r="A5132">
        <v>-6.2600899999999999</v>
      </c>
      <c r="B5132">
        <v>6.2600899999999999</v>
      </c>
      <c r="C5132" s="1">
        <v>-1.5361800000000001E-8</v>
      </c>
      <c r="D5132" s="1">
        <v>1.12249E-7</v>
      </c>
      <c r="G5132">
        <v>-6.2600899999999999</v>
      </c>
      <c r="H5132">
        <v>-0.752363</v>
      </c>
      <c r="I5132">
        <v>-8.89824E-3</v>
      </c>
      <c r="J5132">
        <v>1.3246000000000001E-2</v>
      </c>
      <c r="M5132">
        <f t="shared" si="161"/>
        <v>-1.2740013466666664</v>
      </c>
      <c r="N5132">
        <f t="shared" si="160"/>
        <v>-27.846267555943999</v>
      </c>
    </row>
    <row r="5133" spans="1:14" x14ac:dyDescent="0.25">
      <c r="A5133">
        <v>-6.4868300000000003</v>
      </c>
      <c r="B5133">
        <v>6.4868300000000003</v>
      </c>
      <c r="C5133" s="1">
        <v>-2.28513E-8</v>
      </c>
      <c r="D5133" s="1">
        <v>1.01066E-7</v>
      </c>
      <c r="G5133">
        <v>-6.4868300000000003</v>
      </c>
      <c r="H5133">
        <v>-0.82759899999999997</v>
      </c>
      <c r="I5133">
        <v>-7.69815E-3</v>
      </c>
      <c r="J5133">
        <v>1.4540600000000001E-2</v>
      </c>
      <c r="M5133">
        <f t="shared" si="161"/>
        <v>-1.401400973333333</v>
      </c>
      <c r="N5133">
        <f t="shared" si="160"/>
        <v>-28.854857321528002</v>
      </c>
    </row>
    <row r="5134" spans="1:14" x14ac:dyDescent="0.25">
      <c r="A5134">
        <v>-6.7089600000000003</v>
      </c>
      <c r="B5134">
        <v>6.7089600000000003</v>
      </c>
      <c r="C5134" s="1">
        <v>-1.7441099999999999E-8</v>
      </c>
      <c r="D5134" s="1">
        <v>8.1384199999999994E-8</v>
      </c>
      <c r="G5134">
        <v>-6.7089600000000003</v>
      </c>
      <c r="H5134">
        <v>-0.90283500000000005</v>
      </c>
      <c r="I5134">
        <v>-6.49381E-3</v>
      </c>
      <c r="J5134">
        <v>1.5835700000000001E-2</v>
      </c>
      <c r="M5134">
        <f t="shared" si="161"/>
        <v>-1.5288006000000001</v>
      </c>
      <c r="N5134">
        <f t="shared" si="160"/>
        <v>-29.842940785536001</v>
      </c>
    </row>
    <row r="5135" spans="1:14" x14ac:dyDescent="0.25">
      <c r="A5135">
        <v>-6.9267200000000004</v>
      </c>
      <c r="B5135">
        <v>6.9267200000000004</v>
      </c>
      <c r="C5135" s="1">
        <v>-1.36389E-4</v>
      </c>
      <c r="D5135" s="1">
        <v>3.0222799999999998E-4</v>
      </c>
      <c r="G5135">
        <v>-6.9267200000000004</v>
      </c>
      <c r="H5135">
        <v>-0.97807100000000002</v>
      </c>
      <c r="I5135">
        <v>-5.2739500000000003E-3</v>
      </c>
      <c r="J5135">
        <v>1.7131400000000001E-2</v>
      </c>
      <c r="M5135">
        <f t="shared" si="161"/>
        <v>-1.6562002266666667</v>
      </c>
      <c r="N5135">
        <f t="shared" si="160"/>
        <v>-30.811585521152004</v>
      </c>
    </row>
    <row r="5136" spans="1:14" x14ac:dyDescent="0.25">
      <c r="A5136">
        <v>-7.1364200000000002</v>
      </c>
      <c r="B5136">
        <v>7.1364200000000002</v>
      </c>
      <c r="C5136" s="1">
        <v>-3.2341499999999999E-7</v>
      </c>
      <c r="D5136" s="1">
        <v>2.3125399999999999E-7</v>
      </c>
      <c r="G5136">
        <v>-7.1364200000000002</v>
      </c>
      <c r="H5136">
        <v>-1.05331</v>
      </c>
      <c r="I5136">
        <v>-4.0524300000000001E-3</v>
      </c>
      <c r="J5136">
        <v>1.8428099999999999E-2</v>
      </c>
      <c r="M5136">
        <f t="shared" si="161"/>
        <v>-1.7836049333333333</v>
      </c>
      <c r="N5136">
        <f t="shared" si="160"/>
        <v>-31.744377590672002</v>
      </c>
    </row>
    <row r="5137" spans="1:14" x14ac:dyDescent="0.25">
      <c r="A5137">
        <v>-7.2349800000000002</v>
      </c>
      <c r="B5137">
        <v>7.2349800000000002</v>
      </c>
      <c r="C5137" s="1">
        <v>-4.6084500000000002E-5</v>
      </c>
      <c r="D5137" s="1">
        <v>-1.4960500000000001E-3</v>
      </c>
      <c r="G5137">
        <v>-7.2349800000000002</v>
      </c>
      <c r="H5137">
        <v>-1.1285400000000001</v>
      </c>
      <c r="I5137">
        <v>-1.85943E-3</v>
      </c>
      <c r="J5137">
        <v>1.9712799999999999E-2</v>
      </c>
      <c r="M5137">
        <f t="shared" si="161"/>
        <v>-1.9109944000000001</v>
      </c>
      <c r="N5137">
        <f t="shared" si="160"/>
        <v>-32.182794311568003</v>
      </c>
    </row>
    <row r="5138" spans="1:14" x14ac:dyDescent="0.25">
      <c r="A5138">
        <v>-7.31778</v>
      </c>
      <c r="B5138">
        <v>7.31778</v>
      </c>
      <c r="C5138" s="1">
        <v>-1.1635299999999999E-8</v>
      </c>
      <c r="D5138" s="1">
        <v>1.2989500000000001E-7</v>
      </c>
      <c r="G5138">
        <v>-7.31778</v>
      </c>
      <c r="H5138">
        <v>-1.2037800000000001</v>
      </c>
      <c r="I5138">
        <v>4.4201800000000002E-4</v>
      </c>
      <c r="J5138">
        <v>2.0995699999999999E-2</v>
      </c>
      <c r="M5138">
        <f t="shared" si="161"/>
        <v>-2.0384007999999998</v>
      </c>
      <c r="N5138">
        <f t="shared" si="160"/>
        <v>-32.551107060048004</v>
      </c>
    </row>
    <row r="5139" spans="1:14" x14ac:dyDescent="0.25">
      <c r="A5139">
        <v>-7.3979100000000004</v>
      </c>
      <c r="B5139">
        <v>7.3979100000000004</v>
      </c>
      <c r="C5139" s="1">
        <v>-6.7189799999999999E-9</v>
      </c>
      <c r="D5139" s="1">
        <v>1.08828E-7</v>
      </c>
      <c r="G5139">
        <v>-7.3979100000000004</v>
      </c>
      <c r="H5139">
        <v>-1.27902</v>
      </c>
      <c r="I5139">
        <v>2.74618E-3</v>
      </c>
      <c r="J5139">
        <v>2.22784E-2</v>
      </c>
      <c r="M5139">
        <f t="shared" si="161"/>
        <v>-2.1658072000000002</v>
      </c>
      <c r="N5139">
        <f t="shared" si="160"/>
        <v>-32.907543056855999</v>
      </c>
    </row>
    <row r="5140" spans="1:14" x14ac:dyDescent="0.25">
      <c r="A5140">
        <v>-7.4757400000000001</v>
      </c>
      <c r="B5140">
        <v>7.4757400000000001</v>
      </c>
      <c r="C5140" s="1">
        <v>-3.9574200000000002E-9</v>
      </c>
      <c r="D5140" s="1">
        <v>9.4349599999999999E-8</v>
      </c>
      <c r="G5140">
        <v>-7.4757400000000001</v>
      </c>
      <c r="H5140">
        <v>-1.35425</v>
      </c>
      <c r="I5140">
        <v>5.0525400000000003E-3</v>
      </c>
      <c r="J5140">
        <v>2.35608E-2</v>
      </c>
      <c r="M5140">
        <f t="shared" si="161"/>
        <v>-2.2931966666666663</v>
      </c>
      <c r="N5140">
        <f t="shared" si="160"/>
        <v>-33.253748143983998</v>
      </c>
    </row>
    <row r="5141" spans="1:14" x14ac:dyDescent="0.25">
      <c r="A5141">
        <v>-7.5516100000000002</v>
      </c>
      <c r="B5141">
        <v>7.5516100000000002</v>
      </c>
      <c r="C5141" s="1">
        <v>-2.2385899999999998E-9</v>
      </c>
      <c r="D5141" s="1">
        <v>8.2138099999999996E-8</v>
      </c>
      <c r="G5141">
        <v>-7.5516100000000002</v>
      </c>
      <c r="H5141">
        <v>-1.4294899999999999</v>
      </c>
      <c r="I5141">
        <v>7.3607000000000004E-3</v>
      </c>
      <c r="J5141">
        <v>2.48431E-2</v>
      </c>
      <c r="M5141">
        <f t="shared" si="161"/>
        <v>-2.4206030666666662</v>
      </c>
      <c r="N5141">
        <f t="shared" si="160"/>
        <v>-33.591234716776</v>
      </c>
    </row>
    <row r="5142" spans="1:14" x14ac:dyDescent="0.25">
      <c r="A5142">
        <v>-7.6257999999999999</v>
      </c>
      <c r="B5142">
        <v>7.6257999999999999</v>
      </c>
      <c r="C5142" s="1">
        <v>-1.14048E-9</v>
      </c>
      <c r="D5142" s="1">
        <v>7.19991E-8</v>
      </c>
      <c r="G5142">
        <v>-7.6257999999999999</v>
      </c>
      <c r="H5142">
        <v>-1.5047299999999999</v>
      </c>
      <c r="I5142">
        <v>9.6703399999999995E-3</v>
      </c>
      <c r="J5142">
        <v>2.6125099999999998E-2</v>
      </c>
      <c r="M5142">
        <f t="shared" si="161"/>
        <v>-2.5480094666666666</v>
      </c>
      <c r="N5142">
        <f t="shared" si="160"/>
        <v>-33.92124827728</v>
      </c>
    </row>
    <row r="5143" spans="1:14" x14ac:dyDescent="0.25">
      <c r="A5143">
        <v>-7.6985099999999997</v>
      </c>
      <c r="B5143">
        <v>7.6985099999999997</v>
      </c>
      <c r="C5143" s="1">
        <v>-4.2417999999999998E-10</v>
      </c>
      <c r="D5143" s="1">
        <v>6.3601500000000002E-8</v>
      </c>
      <c r="G5143">
        <v>-7.6985099999999997</v>
      </c>
      <c r="H5143">
        <v>-1.57996</v>
      </c>
      <c r="I5143">
        <v>1.1981199999999999E-2</v>
      </c>
      <c r="J5143">
        <v>2.7407000000000001E-2</v>
      </c>
      <c r="M5143">
        <f t="shared" si="161"/>
        <v>-2.6753989333333332</v>
      </c>
      <c r="N5143">
        <f t="shared" si="160"/>
        <v>-34.244678469816002</v>
      </c>
    </row>
    <row r="5144" spans="1:14" x14ac:dyDescent="0.25">
      <c r="A5144">
        <v>-7.7699400000000001</v>
      </c>
      <c r="B5144">
        <v>7.7699400000000001</v>
      </c>
      <c r="C5144" s="1">
        <v>4.9936899999999998E-11</v>
      </c>
      <c r="D5144" s="1">
        <v>5.6614E-8</v>
      </c>
      <c r="G5144">
        <v>-7.7699400000000001</v>
      </c>
      <c r="H5144">
        <v>-1.6552</v>
      </c>
      <c r="I5144">
        <v>1.42931E-2</v>
      </c>
      <c r="J5144">
        <v>2.8688700000000001E-2</v>
      </c>
      <c r="M5144">
        <f t="shared" si="161"/>
        <v>-2.8028053333333336</v>
      </c>
      <c r="N5144">
        <f t="shared" si="160"/>
        <v>-34.562414938704002</v>
      </c>
    </row>
    <row r="5145" spans="1:14" x14ac:dyDescent="0.25">
      <c r="A5145">
        <v>-7.8402399999999997</v>
      </c>
      <c r="B5145">
        <v>7.8402399999999997</v>
      </c>
      <c r="C5145" s="1">
        <v>3.6580199999999998E-10</v>
      </c>
      <c r="D5145" s="1">
        <v>5.0743199999999997E-8</v>
      </c>
      <c r="G5145">
        <v>-7.8402399999999997</v>
      </c>
      <c r="H5145">
        <v>-1.7304299999999999</v>
      </c>
      <c r="I5145">
        <v>1.66058E-2</v>
      </c>
      <c r="J5145">
        <v>2.9970299999999998E-2</v>
      </c>
      <c r="M5145">
        <f t="shared" si="161"/>
        <v>-2.9301947999999993</v>
      </c>
      <c r="N5145">
        <f t="shared" si="160"/>
        <v>-34.875124917183996</v>
      </c>
    </row>
    <row r="5146" spans="1:14" x14ac:dyDescent="0.25">
      <c r="A5146">
        <v>-7.9095399999999998</v>
      </c>
      <c r="B5146">
        <v>7.9095399999999998</v>
      </c>
      <c r="C5146" s="1">
        <v>5.7522699999999996E-10</v>
      </c>
      <c r="D5146" s="1">
        <v>4.5743400000000003E-8</v>
      </c>
      <c r="G5146">
        <v>-7.9095399999999998</v>
      </c>
      <c r="H5146">
        <v>-1.8056700000000001</v>
      </c>
      <c r="I5146">
        <v>1.89193E-2</v>
      </c>
      <c r="J5146">
        <v>3.1251800000000003E-2</v>
      </c>
      <c r="M5146">
        <f t="shared" si="161"/>
        <v>-3.0576012000000001</v>
      </c>
      <c r="N5146">
        <f t="shared" si="160"/>
        <v>-35.183386674064003</v>
      </c>
    </row>
    <row r="5147" spans="1:14" x14ac:dyDescent="0.25">
      <c r="A5147">
        <v>-7.9779600000000004</v>
      </c>
      <c r="B5147">
        <v>7.9779600000000004</v>
      </c>
      <c r="C5147" s="1">
        <v>7.1109700000000003E-10</v>
      </c>
      <c r="D5147" s="1">
        <v>4.1411300000000002E-8</v>
      </c>
      <c r="G5147">
        <v>-7.9779600000000004</v>
      </c>
      <c r="H5147">
        <v>-1.8809100000000001</v>
      </c>
      <c r="I5147">
        <v>2.12333E-2</v>
      </c>
      <c r="J5147">
        <v>3.2533300000000001E-2</v>
      </c>
      <c r="M5147">
        <f t="shared" si="161"/>
        <v>-3.1850075999999996</v>
      </c>
      <c r="N5147">
        <f t="shared" si="160"/>
        <v>-35.487733995936004</v>
      </c>
    </row>
    <row r="5148" spans="1:14" x14ac:dyDescent="0.25">
      <c r="A5148">
        <v>-8.0455799999999993</v>
      </c>
      <c r="B5148">
        <v>8.0455799999999993</v>
      </c>
      <c r="C5148" s="1">
        <v>7.9420200000000002E-10</v>
      </c>
      <c r="D5148" s="1">
        <v>3.75813E-8</v>
      </c>
      <c r="G5148">
        <v>-8.0455799999999993</v>
      </c>
      <c r="H5148">
        <v>-1.95614</v>
      </c>
      <c r="I5148">
        <v>2.35479E-2</v>
      </c>
      <c r="J5148">
        <v>3.38146E-2</v>
      </c>
      <c r="M5148">
        <f t="shared" si="161"/>
        <v>-3.3123970666666662</v>
      </c>
      <c r="N5148">
        <f t="shared" si="160"/>
        <v>-35.788522740527995</v>
      </c>
    </row>
    <row r="5149" spans="1:14" x14ac:dyDescent="0.25">
      <c r="A5149">
        <v>-8.1124600000000004</v>
      </c>
      <c r="B5149">
        <v>8.1124600000000004</v>
      </c>
      <c r="C5149" s="1">
        <v>9.0494700000000001E-11</v>
      </c>
      <c r="D5149" s="1">
        <v>4.7009400000000003E-8</v>
      </c>
      <c r="G5149">
        <v>-8.1124600000000004</v>
      </c>
      <c r="H5149">
        <v>-2.03138</v>
      </c>
      <c r="I5149">
        <v>2.5864600000000001E-2</v>
      </c>
      <c r="J5149">
        <v>3.5096200000000001E-2</v>
      </c>
      <c r="M5149">
        <f t="shared" si="161"/>
        <v>-3.4398034666666666</v>
      </c>
      <c r="N5149">
        <f t="shared" si="160"/>
        <v>-36.086019801136004</v>
      </c>
    </row>
    <row r="5150" spans="1:14" x14ac:dyDescent="0.25">
      <c r="A5150">
        <v>-8.1786999999999992</v>
      </c>
      <c r="B5150">
        <v>8.1786999999999992</v>
      </c>
      <c r="C5150" s="1">
        <v>7.9171499999999999E-10</v>
      </c>
      <c r="D5150" s="1">
        <v>3.0867500000000002E-8</v>
      </c>
      <c r="G5150">
        <v>-8.1786999999999992</v>
      </c>
      <c r="H5150">
        <v>-2.1066199999999999</v>
      </c>
      <c r="I5150">
        <v>2.81818E-2</v>
      </c>
      <c r="J5150">
        <v>3.6377800000000002E-2</v>
      </c>
      <c r="M5150">
        <f t="shared" si="161"/>
        <v>-3.5672098666666665</v>
      </c>
      <c r="N5150">
        <f t="shared" si="160"/>
        <v>-36.380669999919995</v>
      </c>
    </row>
    <row r="5151" spans="1:14" x14ac:dyDescent="0.25">
      <c r="A5151">
        <v>-8.2443600000000004</v>
      </c>
      <c r="B5151">
        <v>8.2443600000000004</v>
      </c>
      <c r="C5151" s="1">
        <v>7.8399899999999997E-10</v>
      </c>
      <c r="D5151" s="1">
        <v>2.78162E-8</v>
      </c>
      <c r="G5151">
        <v>-8.2443600000000004</v>
      </c>
      <c r="H5151">
        <v>-2.1818499999999998</v>
      </c>
      <c r="I5151">
        <v>3.0499399999999999E-2</v>
      </c>
      <c r="J5151">
        <v>3.76593E-2</v>
      </c>
      <c r="M5151">
        <f t="shared" si="161"/>
        <v>-3.6945993333333331</v>
      </c>
      <c r="N5151">
        <f t="shared" si="160"/>
        <v>-36.672740230176004</v>
      </c>
    </row>
    <row r="5152" spans="1:14" x14ac:dyDescent="0.25">
      <c r="A5152">
        <v>-8.3094900000000003</v>
      </c>
      <c r="B5152">
        <v>8.3094900000000003</v>
      </c>
      <c r="C5152" s="1">
        <v>7.5384299999999998E-10</v>
      </c>
      <c r="D5152" s="1">
        <v>2.4833799999999998E-8</v>
      </c>
      <c r="G5152">
        <v>-8.3094900000000003</v>
      </c>
      <c r="H5152">
        <v>-2.2570899999999998</v>
      </c>
      <c r="I5152">
        <v>3.2817199999999998E-2</v>
      </c>
      <c r="J5152">
        <v>3.8940799999999998E-2</v>
      </c>
      <c r="M5152">
        <f t="shared" si="161"/>
        <v>-3.8220057333333326</v>
      </c>
      <c r="N5152">
        <f t="shared" si="160"/>
        <v>-36.962452902984005</v>
      </c>
    </row>
    <row r="5153" spans="1:14" x14ac:dyDescent="0.25">
      <c r="A5153">
        <v>-8.3741400000000006</v>
      </c>
      <c r="B5153">
        <v>8.3741400000000006</v>
      </c>
      <c r="C5153" s="1">
        <v>7.0382099999999996E-10</v>
      </c>
      <c r="D5153" s="1">
        <v>2.1847200000000001E-8</v>
      </c>
      <c r="G5153">
        <v>-8.3741400000000006</v>
      </c>
      <c r="H5153">
        <v>-2.3323200000000002</v>
      </c>
      <c r="I5153">
        <v>3.5135300000000001E-2</v>
      </c>
      <c r="J5153">
        <v>4.02222E-2</v>
      </c>
      <c r="M5153">
        <f t="shared" si="161"/>
        <v>-3.9493952000000005</v>
      </c>
      <c r="N5153">
        <f t="shared" si="160"/>
        <v>-37.250030429424001</v>
      </c>
    </row>
    <row r="5154" spans="1:14" x14ac:dyDescent="0.25">
      <c r="A5154">
        <v>-8.4383499999999998</v>
      </c>
      <c r="B5154">
        <v>8.4383499999999998</v>
      </c>
      <c r="C5154" s="1">
        <v>6.3504000000000001E-10</v>
      </c>
      <c r="D5154" s="1">
        <v>1.8807300000000001E-8</v>
      </c>
      <c r="G5154">
        <v>-8.4383499999999998</v>
      </c>
      <c r="H5154">
        <v>-2.4075600000000001</v>
      </c>
      <c r="I5154">
        <v>3.7453500000000001E-2</v>
      </c>
      <c r="J5154">
        <v>4.1503600000000002E-2</v>
      </c>
      <c r="M5154">
        <f t="shared" si="161"/>
        <v>-4.0768015999999996</v>
      </c>
      <c r="N5154">
        <f t="shared" si="160"/>
        <v>-37.535650738359998</v>
      </c>
    </row>
    <row r="5155" spans="1:14" x14ac:dyDescent="0.25">
      <c r="A5155">
        <v>-8.5021199999999997</v>
      </c>
      <c r="B5155">
        <v>8.5021199999999997</v>
      </c>
      <c r="C5155" s="1">
        <v>2.0345999999999999E-8</v>
      </c>
      <c r="D5155" s="1">
        <v>4.84167E-7</v>
      </c>
      <c r="G5155">
        <v>-8.5021199999999997</v>
      </c>
      <c r="H5155">
        <v>-2.4828000000000001</v>
      </c>
      <c r="I5155">
        <v>3.9774700000000003E-2</v>
      </c>
      <c r="J5155">
        <v>4.27856E-2</v>
      </c>
      <c r="M5155">
        <f t="shared" si="161"/>
        <v>-4.2042079999999995</v>
      </c>
      <c r="N5155">
        <f t="shared" si="160"/>
        <v>-37.819313829792002</v>
      </c>
    </row>
    <row r="5156" spans="1:14" x14ac:dyDescent="0.25">
      <c r="A5156">
        <v>-8.5654900000000005</v>
      </c>
      <c r="B5156">
        <v>8.5654900000000005</v>
      </c>
      <c r="C5156" s="1">
        <v>3.9874199999999998E-10</v>
      </c>
      <c r="D5156" s="1">
        <v>1.25642E-8</v>
      </c>
      <c r="G5156">
        <v>-8.5654900000000005</v>
      </c>
      <c r="H5156">
        <v>-2.55803</v>
      </c>
      <c r="I5156">
        <v>4.2097999999999997E-2</v>
      </c>
      <c r="J5156">
        <v>4.40679E-2</v>
      </c>
      <c r="M5156">
        <f t="shared" si="161"/>
        <v>-4.3315974666666666</v>
      </c>
      <c r="N5156">
        <f t="shared" si="160"/>
        <v>-38.101197632584004</v>
      </c>
    </row>
    <row r="5157" spans="1:14" x14ac:dyDescent="0.25">
      <c r="A5157">
        <v>-8.6272099999999998</v>
      </c>
      <c r="B5157">
        <v>8.6272099999999998</v>
      </c>
      <c r="C5157" s="1">
        <v>7.8023699999999995E-8</v>
      </c>
      <c r="D5157" s="1">
        <v>9.5689800000000005E-7</v>
      </c>
      <c r="G5157">
        <v>-8.6272099999999998</v>
      </c>
      <c r="H5157">
        <v>-2.63327</v>
      </c>
      <c r="I5157">
        <v>4.4397800000000001E-2</v>
      </c>
      <c r="J5157">
        <v>4.5350099999999997E-2</v>
      </c>
      <c r="M5157">
        <f t="shared" si="161"/>
        <v>-4.4590038666666665</v>
      </c>
      <c r="N5157">
        <f t="shared" si="160"/>
        <v>-38.375741869735997</v>
      </c>
    </row>
    <row r="5158" spans="1:14" x14ac:dyDescent="0.25">
      <c r="A5158">
        <v>-8.6821999999999999</v>
      </c>
      <c r="B5158">
        <v>8.6821999999999999</v>
      </c>
      <c r="C5158" s="1">
        <v>2.9523099999999998E-10</v>
      </c>
      <c r="D5158" s="1">
        <v>7.8058500000000007E-9</v>
      </c>
      <c r="G5158">
        <v>-8.6821999999999999</v>
      </c>
      <c r="H5158">
        <v>-2.70851</v>
      </c>
      <c r="I5158">
        <v>4.6566799999999998E-2</v>
      </c>
      <c r="J5158">
        <v>4.6631300000000001E-2</v>
      </c>
      <c r="M5158">
        <f t="shared" si="161"/>
        <v>-4.5864102666666673</v>
      </c>
      <c r="N5158">
        <f t="shared" si="160"/>
        <v>-38.620349575520002</v>
      </c>
    </row>
    <row r="5159" spans="1:14" x14ac:dyDescent="0.25">
      <c r="A5159">
        <v>-8.7154500000000006</v>
      </c>
      <c r="B5159">
        <v>8.7154500000000006</v>
      </c>
      <c r="C5159" s="1">
        <v>3.16068E-6</v>
      </c>
      <c r="D5159" s="1">
        <v>-8.6072600000000003E-6</v>
      </c>
      <c r="G5159">
        <v>-8.7154500000000006</v>
      </c>
      <c r="H5159">
        <v>-2.7837399999999999</v>
      </c>
      <c r="I5159">
        <v>4.97381E-2</v>
      </c>
      <c r="J5159">
        <v>4.79097E-2</v>
      </c>
      <c r="M5159">
        <f t="shared" si="161"/>
        <v>-4.7137997333333326</v>
      </c>
      <c r="N5159">
        <f t="shared" si="160"/>
        <v>-38.76825294372</v>
      </c>
    </row>
    <row r="5160" spans="1:14" x14ac:dyDescent="0.25">
      <c r="A5160">
        <v>-8.7350399999999997</v>
      </c>
      <c r="B5160">
        <v>8.7350399999999997</v>
      </c>
      <c r="C5160" s="1">
        <v>1.7449099999999999E-9</v>
      </c>
      <c r="D5160" s="1">
        <v>4.1629500000000002E-8</v>
      </c>
      <c r="G5160">
        <v>-8.7350399999999997</v>
      </c>
      <c r="H5160" s="1">
        <v>-2.8589799999999999</v>
      </c>
      <c r="I5160">
        <v>5.32995E-2</v>
      </c>
      <c r="J5160">
        <v>4.9186300000000002E-2</v>
      </c>
      <c r="M5160">
        <f t="shared" si="161"/>
        <v>-4.8412061333333325</v>
      </c>
      <c r="N5160">
        <f t="shared" ref="N5160:N5223" si="162">-B5160*4.4482216</f>
        <v>-38.855393604863998</v>
      </c>
    </row>
    <row r="5161" spans="1:14" x14ac:dyDescent="0.25">
      <c r="A5161">
        <v>-8.7543100000000003</v>
      </c>
      <c r="B5161">
        <v>8.7543100000000003</v>
      </c>
      <c r="C5161" s="1">
        <v>5.9998199999999994E-11</v>
      </c>
      <c r="D5161" s="1">
        <v>2.4209599999999999E-9</v>
      </c>
      <c r="G5161">
        <v>-8.7543100000000003</v>
      </c>
      <c r="H5161">
        <v>-2.9342100000000002</v>
      </c>
      <c r="I5161">
        <v>5.6862299999999998E-2</v>
      </c>
      <c r="J5161">
        <v>5.0462800000000002E-2</v>
      </c>
      <c r="M5161">
        <f t="shared" si="161"/>
        <v>-4.9685956000000004</v>
      </c>
      <c r="N5161">
        <f t="shared" si="162"/>
        <v>-38.941110835096005</v>
      </c>
    </row>
    <row r="5162" spans="1:14" x14ac:dyDescent="0.25">
      <c r="A5162">
        <v>-8.7732899999999994</v>
      </c>
      <c r="B5162">
        <v>8.7732899999999994</v>
      </c>
      <c r="C5162" s="1">
        <v>1.54964E-9</v>
      </c>
      <c r="D5162" s="1">
        <v>3.4261599999999998E-8</v>
      </c>
      <c r="G5162">
        <v>-8.7732899999999994</v>
      </c>
      <c r="H5162">
        <v>-3.0094500000000002</v>
      </c>
      <c r="I5162">
        <v>6.0427000000000002E-2</v>
      </c>
      <c r="J5162">
        <v>5.1739300000000002E-2</v>
      </c>
      <c r="M5162">
        <f t="shared" si="161"/>
        <v>-5.0960020000000004</v>
      </c>
      <c r="N5162">
        <f t="shared" si="162"/>
        <v>-39.025538081063999</v>
      </c>
    </row>
    <row r="5163" spans="1:14" x14ac:dyDescent="0.25">
      <c r="A5163">
        <v>-8.7919900000000002</v>
      </c>
      <c r="B5163">
        <v>8.7919900000000002</v>
      </c>
      <c r="C5163" s="1">
        <v>1.35086E-9</v>
      </c>
      <c r="D5163" s="1">
        <v>2.9741199999999999E-8</v>
      </c>
      <c r="G5163">
        <v>-8.7919900000000002</v>
      </c>
      <c r="H5163">
        <v>-3.0846900000000002</v>
      </c>
      <c r="I5163">
        <v>6.39927E-2</v>
      </c>
      <c r="J5163">
        <v>5.3015800000000002E-2</v>
      </c>
      <c r="M5163">
        <f t="shared" si="161"/>
        <v>-5.2234083999999994</v>
      </c>
      <c r="N5163">
        <f t="shared" si="162"/>
        <v>-39.108719824984</v>
      </c>
    </row>
    <row r="5164" spans="1:14" x14ac:dyDescent="0.25">
      <c r="A5164">
        <v>-8.8104399999999998</v>
      </c>
      <c r="B5164">
        <v>8.8104399999999998</v>
      </c>
      <c r="C5164" s="1">
        <v>1.17855E-9</v>
      </c>
      <c r="D5164" s="1">
        <v>2.5848999999999999E-8</v>
      </c>
      <c r="G5164">
        <v>-8.8104399999999998</v>
      </c>
      <c r="H5164">
        <v>-3.1599200000000001</v>
      </c>
      <c r="I5164">
        <v>6.7559300000000003E-2</v>
      </c>
      <c r="J5164">
        <v>5.4292199999999999E-2</v>
      </c>
      <c r="M5164">
        <f t="shared" si="161"/>
        <v>-5.3507978666666665</v>
      </c>
      <c r="N5164">
        <f t="shared" si="162"/>
        <v>-39.190789513504001</v>
      </c>
    </row>
    <row r="5165" spans="1:14" x14ac:dyDescent="0.25">
      <c r="A5165">
        <v>-8.8286700000000007</v>
      </c>
      <c r="B5165">
        <v>8.8286700000000007</v>
      </c>
      <c r="C5165" s="1">
        <v>1.02865E-9</v>
      </c>
      <c r="D5165" s="1">
        <v>2.2481499999999999E-8</v>
      </c>
      <c r="G5165">
        <v>-8.8286700000000007</v>
      </c>
      <c r="H5165">
        <v>-3.23516</v>
      </c>
      <c r="I5165">
        <v>7.1126800000000004E-2</v>
      </c>
      <c r="J5165">
        <v>5.5568600000000003E-2</v>
      </c>
      <c r="M5165">
        <f t="shared" si="161"/>
        <v>-5.4782042666666664</v>
      </c>
      <c r="N5165">
        <f t="shared" si="162"/>
        <v>-39.271880593272002</v>
      </c>
    </row>
    <row r="5166" spans="1:14" x14ac:dyDescent="0.25">
      <c r="A5166">
        <v>-8.8466799999999992</v>
      </c>
      <c r="B5166">
        <v>8.8466799999999992</v>
      </c>
      <c r="C5166" s="1">
        <v>8.9764300000000004E-10</v>
      </c>
      <c r="D5166" s="1">
        <v>1.9554999999999999E-8</v>
      </c>
      <c r="G5166">
        <v>-8.8466799999999992</v>
      </c>
      <c r="H5166">
        <v>-3.3104</v>
      </c>
      <c r="I5166">
        <v>7.4694999999999998E-2</v>
      </c>
      <c r="J5166">
        <v>5.6845E-2</v>
      </c>
      <c r="M5166">
        <f t="shared" si="161"/>
        <v>-5.6056106666666672</v>
      </c>
      <c r="N5166">
        <f t="shared" si="162"/>
        <v>-39.351993064287996</v>
      </c>
    </row>
    <row r="5167" spans="1:14" x14ac:dyDescent="0.25">
      <c r="A5167">
        <v>-8.8644999999999996</v>
      </c>
      <c r="B5167">
        <v>8.8644999999999996</v>
      </c>
      <c r="C5167" s="1">
        <v>7.8264899999999997E-10</v>
      </c>
      <c r="D5167" s="1">
        <v>1.70022E-8</v>
      </c>
      <c r="G5167">
        <v>-8.8644999999999996</v>
      </c>
      <c r="H5167">
        <v>-3.3856299999999999</v>
      </c>
      <c r="I5167">
        <v>7.8263899999999997E-2</v>
      </c>
      <c r="J5167">
        <v>5.8121300000000001E-2</v>
      </c>
      <c r="M5167">
        <f t="shared" si="161"/>
        <v>-5.7330001333333334</v>
      </c>
      <c r="N5167">
        <f t="shared" si="162"/>
        <v>-39.431260373199997</v>
      </c>
    </row>
    <row r="5168" spans="1:14" x14ac:dyDescent="0.25">
      <c r="A5168">
        <v>-8.8821300000000001</v>
      </c>
      <c r="B5168">
        <v>8.8821300000000001</v>
      </c>
      <c r="C5168" s="1">
        <v>6.8129699999999999E-10</v>
      </c>
      <c r="D5168" s="1">
        <v>1.47683E-8</v>
      </c>
      <c r="G5168">
        <v>-8.8821300000000001</v>
      </c>
      <c r="H5168">
        <v>-3.4608699999999999</v>
      </c>
      <c r="I5168">
        <v>8.1833400000000001E-2</v>
      </c>
      <c r="J5168">
        <v>5.9397699999999998E-2</v>
      </c>
      <c r="M5168">
        <f t="shared" si="161"/>
        <v>-5.8604065333333324</v>
      </c>
      <c r="N5168">
        <f t="shared" si="162"/>
        <v>-39.509682520007999</v>
      </c>
    </row>
    <row r="5169" spans="1:14" x14ac:dyDescent="0.25">
      <c r="A5169">
        <v>-8.8995899999999999</v>
      </c>
      <c r="B5169">
        <v>8.8995899999999999</v>
      </c>
      <c r="C5169" s="1">
        <v>5.9205299999999996E-10</v>
      </c>
      <c r="D5169" s="1">
        <v>1.28033E-8</v>
      </c>
      <c r="G5169">
        <v>-8.8995899999999999</v>
      </c>
      <c r="H5169">
        <v>-3.5360999999999998</v>
      </c>
      <c r="I5169">
        <v>8.5403499999999993E-2</v>
      </c>
      <c r="J5169">
        <v>6.0673999999999999E-2</v>
      </c>
      <c r="M5169">
        <f t="shared" si="161"/>
        <v>-5.9877959999999995</v>
      </c>
      <c r="N5169">
        <f t="shared" si="162"/>
        <v>-39.587348469143997</v>
      </c>
    </row>
    <row r="5170" spans="1:14" x14ac:dyDescent="0.25">
      <c r="A5170">
        <v>-8.9168900000000004</v>
      </c>
      <c r="B5170">
        <v>8.9168900000000004</v>
      </c>
      <c r="C5170" s="1">
        <v>5.1295500000000001E-10</v>
      </c>
      <c r="D5170" s="1">
        <v>1.1071800000000001E-8</v>
      </c>
      <c r="G5170">
        <v>-8.9168900000000004</v>
      </c>
      <c r="H5170">
        <v>-3.6113400000000002</v>
      </c>
      <c r="I5170">
        <v>8.89741E-2</v>
      </c>
      <c r="J5170">
        <v>6.19503E-2</v>
      </c>
      <c r="M5170">
        <f t="shared" si="161"/>
        <v>-6.1152024000000003</v>
      </c>
      <c r="N5170">
        <f t="shared" si="162"/>
        <v>-39.664302702824003</v>
      </c>
    </row>
    <row r="5171" spans="1:14" x14ac:dyDescent="0.25">
      <c r="A5171">
        <v>-8.9340399999999995</v>
      </c>
      <c r="B5171">
        <v>8.9340399999999995</v>
      </c>
      <c r="C5171" s="1">
        <v>4.4286700000000002E-10</v>
      </c>
      <c r="D5171" s="1">
        <v>9.5391200000000005E-9</v>
      </c>
      <c r="G5171">
        <v>-8.9340399999999995</v>
      </c>
      <c r="H5171">
        <v>-3.6865800000000002</v>
      </c>
      <c r="I5171">
        <v>9.2545100000000005E-2</v>
      </c>
      <c r="J5171">
        <v>6.3226500000000005E-2</v>
      </c>
      <c r="M5171">
        <f t="shared" si="161"/>
        <v>-6.2426088000000002</v>
      </c>
      <c r="N5171">
        <f t="shared" si="162"/>
        <v>-39.740589703264</v>
      </c>
    </row>
    <row r="5172" spans="1:14" x14ac:dyDescent="0.25">
      <c r="A5172">
        <v>-8.9510500000000004</v>
      </c>
      <c r="B5172">
        <v>8.9510500000000004</v>
      </c>
      <c r="C5172" s="1">
        <v>3.80382E-10</v>
      </c>
      <c r="D5172" s="1">
        <v>8.1832899999999994E-9</v>
      </c>
      <c r="G5172">
        <v>-8.9510500000000004</v>
      </c>
      <c r="H5172">
        <v>-3.7618100000000001</v>
      </c>
      <c r="I5172">
        <v>9.6116699999999999E-2</v>
      </c>
      <c r="J5172">
        <v>6.4502799999999999E-2</v>
      </c>
      <c r="M5172">
        <f t="shared" si="161"/>
        <v>-6.3699982666666655</v>
      </c>
      <c r="N5172">
        <f t="shared" si="162"/>
        <v>-39.81625395268</v>
      </c>
    </row>
    <row r="5173" spans="1:14" x14ac:dyDescent="0.25">
      <c r="A5173">
        <v>-8.9679300000000008</v>
      </c>
      <c r="B5173">
        <v>8.9679300000000008</v>
      </c>
      <c r="C5173" s="1">
        <v>3.2476099999999998E-10</v>
      </c>
      <c r="D5173" s="1">
        <v>6.9791200000000002E-9</v>
      </c>
      <c r="G5173">
        <v>-8.9679300000000008</v>
      </c>
      <c r="H5173">
        <v>-3.8370500000000001</v>
      </c>
      <c r="I5173">
        <v>9.9688600000000002E-2</v>
      </c>
      <c r="J5173">
        <v>6.5779000000000004E-2</v>
      </c>
      <c r="M5173">
        <f t="shared" si="161"/>
        <v>-6.4974046666666663</v>
      </c>
      <c r="N5173">
        <f t="shared" si="162"/>
        <v>-39.891339933288002</v>
      </c>
    </row>
    <row r="5174" spans="1:14" x14ac:dyDescent="0.25">
      <c r="A5174">
        <v>-8.9846900000000005</v>
      </c>
      <c r="B5174">
        <v>8.9846900000000005</v>
      </c>
      <c r="C5174" s="1">
        <v>2.75051E-10</v>
      </c>
      <c r="D5174" s="1">
        <v>5.9093300000000003E-9</v>
      </c>
      <c r="G5174">
        <v>-8.9846900000000005</v>
      </c>
      <c r="H5174">
        <v>-3.91229</v>
      </c>
      <c r="I5174">
        <v>0.10326100000000001</v>
      </c>
      <c r="J5174">
        <v>6.7055199999999995E-2</v>
      </c>
      <c r="M5174">
        <f t="shared" si="161"/>
        <v>-6.6248110666666662</v>
      </c>
      <c r="N5174">
        <f t="shared" si="162"/>
        <v>-39.965892127304002</v>
      </c>
    </row>
    <row r="5175" spans="1:14" x14ac:dyDescent="0.25">
      <c r="A5175">
        <v>-9.0013299999999994</v>
      </c>
      <c r="B5175">
        <v>9.0013299999999994</v>
      </c>
      <c r="C5175" s="1">
        <v>2.30713E-10</v>
      </c>
      <c r="D5175" s="1">
        <v>4.95913E-9</v>
      </c>
      <c r="G5175">
        <v>-9.0013299999999994</v>
      </c>
      <c r="H5175">
        <v>-3.98752</v>
      </c>
      <c r="I5175">
        <v>0.106833</v>
      </c>
      <c r="J5175">
        <v>6.83314E-2</v>
      </c>
      <c r="M5175">
        <f t="shared" si="161"/>
        <v>-6.7522005333333333</v>
      </c>
      <c r="N5175">
        <f t="shared" si="162"/>
        <v>-40.039910534728001</v>
      </c>
    </row>
    <row r="5176" spans="1:14" x14ac:dyDescent="0.25">
      <c r="A5176">
        <v>-9.0178600000000007</v>
      </c>
      <c r="B5176">
        <v>9.0178600000000007</v>
      </c>
      <c r="C5176" s="1">
        <v>1.9103699999999999E-10</v>
      </c>
      <c r="D5176" s="1">
        <v>4.1159200000000004E-9</v>
      </c>
      <c r="G5176">
        <v>-9.0178600000000007</v>
      </c>
      <c r="H5176">
        <v>-4.0627599999999999</v>
      </c>
      <c r="I5176">
        <v>0.110406</v>
      </c>
      <c r="J5176">
        <v>6.9607600000000006E-2</v>
      </c>
      <c r="M5176">
        <f t="shared" si="161"/>
        <v>-6.8796069333333332</v>
      </c>
      <c r="N5176">
        <f t="shared" si="162"/>
        <v>-40.113439637776004</v>
      </c>
    </row>
    <row r="5177" spans="1:14" x14ac:dyDescent="0.25">
      <c r="A5177">
        <v>-9.0342900000000004</v>
      </c>
      <c r="B5177">
        <v>9.0342900000000004</v>
      </c>
      <c r="C5177" s="1">
        <v>1.5612E-10</v>
      </c>
      <c r="D5177" s="1">
        <v>3.3662700000000002E-9</v>
      </c>
      <c r="G5177">
        <v>-9.0342900000000004</v>
      </c>
      <c r="H5177">
        <v>-4.1379900000000003</v>
      </c>
      <c r="I5177">
        <v>0.11398</v>
      </c>
      <c r="J5177">
        <v>7.0883699999999994E-2</v>
      </c>
      <c r="M5177">
        <f t="shared" si="161"/>
        <v>-7.0069964000000002</v>
      </c>
      <c r="N5177">
        <f t="shared" si="162"/>
        <v>-40.186523918664001</v>
      </c>
    </row>
    <row r="5178" spans="1:14" x14ac:dyDescent="0.25">
      <c r="A5178">
        <v>-9.05063</v>
      </c>
      <c r="B5178">
        <v>9.05063</v>
      </c>
      <c r="C5178" s="1">
        <v>1.2521199999999999E-10</v>
      </c>
      <c r="D5178" s="1">
        <v>2.7042699999999998E-9</v>
      </c>
      <c r="G5178">
        <v>-9.05063</v>
      </c>
      <c r="H5178">
        <v>-4.2132300000000003</v>
      </c>
      <c r="I5178">
        <v>0.117553</v>
      </c>
      <c r="J5178">
        <v>7.2159899999999999E-2</v>
      </c>
      <c r="M5178">
        <f t="shared" si="161"/>
        <v>-7.1344028000000002</v>
      </c>
      <c r="N5178">
        <f t="shared" si="162"/>
        <v>-40.259207859608004</v>
      </c>
    </row>
    <row r="5179" spans="1:14" x14ac:dyDescent="0.25">
      <c r="A5179">
        <v>-9.0668699999999998</v>
      </c>
      <c r="B5179">
        <v>9.0668699999999998</v>
      </c>
      <c r="C5179" s="1">
        <v>9.7813300000000001E-11</v>
      </c>
      <c r="D5179" s="1">
        <v>2.1248099999999998E-9</v>
      </c>
      <c r="G5179">
        <v>-9.0668699999999998</v>
      </c>
      <c r="H5179">
        <v>-4.2884700000000002</v>
      </c>
      <c r="I5179">
        <v>0.121127</v>
      </c>
      <c r="J5179">
        <v>7.3436000000000001E-2</v>
      </c>
      <c r="M5179">
        <f t="shared" si="161"/>
        <v>-7.2618091999999992</v>
      </c>
      <c r="N5179">
        <f t="shared" si="162"/>
        <v>-40.331446978392002</v>
      </c>
    </row>
    <row r="5180" spans="1:14" x14ac:dyDescent="0.25">
      <c r="A5180">
        <v>-9.0830199999999994</v>
      </c>
      <c r="B5180">
        <v>9.0830199999999994</v>
      </c>
      <c r="C5180" s="1">
        <v>7.4209100000000005E-11</v>
      </c>
      <c r="D5180" s="1">
        <v>1.61788E-9</v>
      </c>
      <c r="G5180">
        <v>-9.0830199999999994</v>
      </c>
      <c r="H5180">
        <v>-4.3636999999999997</v>
      </c>
      <c r="I5180">
        <v>0.12470100000000001</v>
      </c>
      <c r="J5180">
        <v>7.4712200000000006E-2</v>
      </c>
      <c r="M5180">
        <f t="shared" si="161"/>
        <v>-7.3891986666666662</v>
      </c>
      <c r="N5180">
        <f t="shared" si="162"/>
        <v>-40.403285757231998</v>
      </c>
    </row>
    <row r="5181" spans="1:14" x14ac:dyDescent="0.25">
      <c r="A5181">
        <v>-9.0990900000000003</v>
      </c>
      <c r="B5181">
        <v>9.0990900000000003</v>
      </c>
      <c r="C5181" s="1">
        <v>5.3589100000000003E-11</v>
      </c>
      <c r="D5181" s="1">
        <v>1.1867799999999999E-9</v>
      </c>
      <c r="G5181">
        <v>-9.0990900000000003</v>
      </c>
      <c r="H5181">
        <v>-4.4389399999999997</v>
      </c>
      <c r="I5181">
        <v>0.128275</v>
      </c>
      <c r="J5181">
        <v>7.5988299999999995E-2</v>
      </c>
      <c r="M5181">
        <f t="shared" si="161"/>
        <v>-7.5166050666666662</v>
      </c>
      <c r="N5181">
        <f t="shared" si="162"/>
        <v>-40.474768678344006</v>
      </c>
    </row>
    <row r="5182" spans="1:14" x14ac:dyDescent="0.25">
      <c r="A5182">
        <v>-9.1150900000000004</v>
      </c>
      <c r="B5182">
        <v>9.1150900000000004</v>
      </c>
      <c r="C5182" s="1">
        <v>3.6692400000000001E-11</v>
      </c>
      <c r="D5182" s="1">
        <v>8.2002299999999995E-10</v>
      </c>
      <c r="G5182">
        <v>-9.1150900000000004</v>
      </c>
      <c r="H5182">
        <v>-4.5141799999999996</v>
      </c>
      <c r="I5182">
        <v>0.13184899999999999</v>
      </c>
      <c r="J5182">
        <v>7.7264399999999997E-2</v>
      </c>
      <c r="M5182">
        <f t="shared" si="161"/>
        <v>-7.6440114666666652</v>
      </c>
      <c r="N5182">
        <f t="shared" si="162"/>
        <v>-40.545940223944001</v>
      </c>
    </row>
    <row r="5183" spans="1:14" x14ac:dyDescent="0.25">
      <c r="A5183">
        <v>-9.1310099999999998</v>
      </c>
      <c r="B5183">
        <v>9.1310099999999998</v>
      </c>
      <c r="C5183" s="1">
        <v>2.2552600000000001E-11</v>
      </c>
      <c r="D5183" s="1">
        <v>5.2307299999999996E-10</v>
      </c>
      <c r="G5183">
        <v>-9.1310099999999998</v>
      </c>
      <c r="H5183">
        <v>-4.58941</v>
      </c>
      <c r="I5183">
        <v>0.13542399999999999</v>
      </c>
      <c r="J5183">
        <v>7.8540499999999999E-2</v>
      </c>
      <c r="M5183">
        <f t="shared" si="161"/>
        <v>-7.7714009333333331</v>
      </c>
      <c r="N5183">
        <f t="shared" si="162"/>
        <v>-40.616755911816</v>
      </c>
    </row>
    <row r="5184" spans="1:14" x14ac:dyDescent="0.25">
      <c r="A5184">
        <v>-9.1468500000000006</v>
      </c>
      <c r="B5184">
        <v>9.1468500000000006</v>
      </c>
      <c r="C5184" s="1">
        <v>1.16387E-11</v>
      </c>
      <c r="D5184" s="1">
        <v>2.9365299999999999E-10</v>
      </c>
      <c r="G5184">
        <v>-9.1468500000000006</v>
      </c>
      <c r="H5184">
        <v>-4.66465</v>
      </c>
      <c r="I5184">
        <v>0.13899900000000001</v>
      </c>
      <c r="J5184">
        <v>7.9816600000000001E-2</v>
      </c>
      <c r="M5184">
        <f t="shared" si="161"/>
        <v>-7.8988073333333322</v>
      </c>
      <c r="N5184">
        <f t="shared" si="162"/>
        <v>-40.687215741960003</v>
      </c>
    </row>
    <row r="5185" spans="1:14" x14ac:dyDescent="0.25">
      <c r="A5185">
        <v>-9.1626399999999997</v>
      </c>
      <c r="B5185">
        <v>9.1626399999999997</v>
      </c>
      <c r="C5185" s="1">
        <v>4.1779900000000001E-12</v>
      </c>
      <c r="D5185" s="1">
        <v>1.2858000000000001E-10</v>
      </c>
      <c r="G5185">
        <v>-9.1626399999999997</v>
      </c>
      <c r="H5185">
        <v>-4.7398800000000003</v>
      </c>
      <c r="I5185">
        <v>0.14257400000000001</v>
      </c>
      <c r="J5185">
        <v>8.1092600000000001E-2</v>
      </c>
      <c r="M5185">
        <f t="shared" si="161"/>
        <v>-8.026196800000001</v>
      </c>
      <c r="N5185">
        <f t="shared" si="162"/>
        <v>-40.757453161024003</v>
      </c>
    </row>
    <row r="5186" spans="1:14" x14ac:dyDescent="0.25">
      <c r="A5186">
        <v>-9.17835</v>
      </c>
      <c r="B5186">
        <v>9.17835</v>
      </c>
      <c r="C5186" s="1">
        <v>-9.9475999999999997E-14</v>
      </c>
      <c r="D5186" s="1">
        <v>3.3310199999999998E-11</v>
      </c>
      <c r="G5186">
        <v>-9.17835</v>
      </c>
      <c r="H5186">
        <v>-4.8151200000000003</v>
      </c>
      <c r="I5186">
        <v>0.146149</v>
      </c>
      <c r="J5186">
        <v>8.2368700000000003E-2</v>
      </c>
      <c r="M5186">
        <f t="shared" ref="M5186:M5249" si="163">+H5186*25.4/1500*100</f>
        <v>-8.1536031999999992</v>
      </c>
      <c r="N5186">
        <f t="shared" si="162"/>
        <v>-40.82733472236</v>
      </c>
    </row>
    <row r="5187" spans="1:14" x14ac:dyDescent="0.25">
      <c r="A5187">
        <v>-9.1940100000000005</v>
      </c>
      <c r="B5187">
        <v>9.1940100000000005</v>
      </c>
      <c r="C5187" s="1">
        <v>-5.6843400000000002E-13</v>
      </c>
      <c r="D5187" s="1">
        <v>8.2991399999999993E-12</v>
      </c>
      <c r="G5187">
        <v>-9.1940100000000005</v>
      </c>
      <c r="H5187">
        <v>-4.8903600000000003</v>
      </c>
      <c r="I5187">
        <v>0.149724</v>
      </c>
      <c r="J5187">
        <v>8.3644800000000005E-2</v>
      </c>
      <c r="M5187">
        <f t="shared" si="163"/>
        <v>-8.2810096000000009</v>
      </c>
      <c r="N5187">
        <f t="shared" si="162"/>
        <v>-40.896993872616001</v>
      </c>
    </row>
    <row r="5188" spans="1:14" x14ac:dyDescent="0.25">
      <c r="A5188">
        <v>-9.2096099999999996</v>
      </c>
      <c r="B5188">
        <v>9.2096099999999996</v>
      </c>
      <c r="C5188" s="1">
        <v>2.24532E-12</v>
      </c>
      <c r="D5188" s="1">
        <v>6.0367699999999998E-11</v>
      </c>
      <c r="G5188">
        <v>-9.2096099999999996</v>
      </c>
      <c r="H5188">
        <v>-4.9655899999999997</v>
      </c>
      <c r="I5188">
        <v>0.15329899999999999</v>
      </c>
      <c r="J5188">
        <v>8.4920800000000005E-2</v>
      </c>
      <c r="M5188">
        <f t="shared" si="163"/>
        <v>-8.4083990666666644</v>
      </c>
      <c r="N5188">
        <f t="shared" si="162"/>
        <v>-40.966386129576001</v>
      </c>
    </row>
    <row r="5189" spans="1:14" x14ac:dyDescent="0.25">
      <c r="A5189">
        <v>-9.2251499999999993</v>
      </c>
      <c r="B5189">
        <v>9.2251499999999993</v>
      </c>
      <c r="C5189" s="1">
        <v>8.95284E-12</v>
      </c>
      <c r="D5189" s="1">
        <v>1.9053900000000001E-10</v>
      </c>
      <c r="G5189">
        <v>-9.2251499999999993</v>
      </c>
      <c r="H5189">
        <v>-5.0408299999999997</v>
      </c>
      <c r="I5189">
        <v>0.15687400000000001</v>
      </c>
      <c r="J5189">
        <v>8.6196900000000007E-2</v>
      </c>
      <c r="M5189">
        <f t="shared" si="163"/>
        <v>-8.5358054666666661</v>
      </c>
      <c r="N5189">
        <f t="shared" si="162"/>
        <v>-41.035511493240001</v>
      </c>
    </row>
    <row r="5190" spans="1:14" x14ac:dyDescent="0.25">
      <c r="A5190">
        <v>-9.2406400000000009</v>
      </c>
      <c r="B5190">
        <v>9.2406400000000009</v>
      </c>
      <c r="C5190" s="1">
        <v>1.98526E-11</v>
      </c>
      <c r="D5190" s="1">
        <v>4.06658E-10</v>
      </c>
      <c r="G5190">
        <v>-9.2406400000000009</v>
      </c>
      <c r="H5190">
        <v>-5.1160699999999997</v>
      </c>
      <c r="I5190">
        <v>0.16045000000000001</v>
      </c>
      <c r="J5190">
        <v>8.7472900000000006E-2</v>
      </c>
      <c r="M5190">
        <f t="shared" si="163"/>
        <v>-8.663211866666666</v>
      </c>
      <c r="N5190">
        <f t="shared" si="162"/>
        <v>-41.104414445824005</v>
      </c>
    </row>
    <row r="5191" spans="1:14" x14ac:dyDescent="0.25">
      <c r="A5191">
        <v>-9.2560800000000008</v>
      </c>
      <c r="B5191">
        <v>9.2560800000000008</v>
      </c>
      <c r="C5191" s="1">
        <v>3.55982E-11</v>
      </c>
      <c r="D5191" s="1">
        <v>7.1088399999999996E-10</v>
      </c>
      <c r="G5191">
        <v>-9.2560800000000008</v>
      </c>
      <c r="H5191">
        <v>-5.1913</v>
      </c>
      <c r="I5191">
        <v>0.16402600000000001</v>
      </c>
      <c r="J5191">
        <v>8.8748999999999995E-2</v>
      </c>
      <c r="M5191">
        <f t="shared" si="163"/>
        <v>-8.790601333333333</v>
      </c>
      <c r="N5191">
        <f t="shared" si="162"/>
        <v>-41.173094987328007</v>
      </c>
    </row>
    <row r="5192" spans="1:14" x14ac:dyDescent="0.25">
      <c r="A5192">
        <v>-9.2714700000000008</v>
      </c>
      <c r="B5192">
        <v>9.2714700000000008</v>
      </c>
      <c r="C5192" s="1">
        <v>5.5933899999999997E-11</v>
      </c>
      <c r="D5192" s="1">
        <v>1.11686E-9</v>
      </c>
      <c r="G5192">
        <v>-9.2714700000000008</v>
      </c>
      <c r="H5192">
        <v>-5.26654</v>
      </c>
      <c r="I5192">
        <v>0.167601</v>
      </c>
      <c r="J5192">
        <v>9.0024999999999994E-2</v>
      </c>
      <c r="M5192">
        <f t="shared" si="163"/>
        <v>-8.918007733333333</v>
      </c>
      <c r="N5192">
        <f t="shared" si="162"/>
        <v>-41.241553117752005</v>
      </c>
    </row>
    <row r="5193" spans="1:14" x14ac:dyDescent="0.25">
      <c r="A5193">
        <v>-9.2868200000000005</v>
      </c>
      <c r="B5193">
        <v>9.2868200000000005</v>
      </c>
      <c r="C5193" s="1">
        <v>8.1911399999999999E-11</v>
      </c>
      <c r="D5193" s="1">
        <v>1.6317500000000001E-9</v>
      </c>
      <c r="G5193">
        <v>-9.2868200000000005</v>
      </c>
      <c r="H5193">
        <v>-5.3417700000000004</v>
      </c>
      <c r="I5193">
        <v>0.171177</v>
      </c>
      <c r="J5193">
        <v>9.1300999999999993E-2</v>
      </c>
      <c r="M5193">
        <f t="shared" si="163"/>
        <v>-9.0453972</v>
      </c>
      <c r="N5193">
        <f t="shared" si="162"/>
        <v>-41.309833319312006</v>
      </c>
    </row>
    <row r="5194" spans="1:14" x14ac:dyDescent="0.25">
      <c r="A5194">
        <v>-9.3021200000000004</v>
      </c>
      <c r="B5194">
        <v>9.3021200000000004</v>
      </c>
      <c r="C5194" s="1">
        <v>1.14014E-10</v>
      </c>
      <c r="D5194" s="1">
        <v>2.26305E-9</v>
      </c>
      <c r="G5194">
        <v>-9.3021200000000004</v>
      </c>
      <c r="H5194">
        <v>-5.4170100000000003</v>
      </c>
      <c r="I5194">
        <v>0.17475299999999999</v>
      </c>
      <c r="J5194">
        <v>9.2577000000000007E-2</v>
      </c>
      <c r="M5194">
        <f t="shared" si="163"/>
        <v>-9.1728035999999999</v>
      </c>
      <c r="N5194">
        <f t="shared" si="162"/>
        <v>-41.377891109792003</v>
      </c>
    </row>
    <row r="5195" spans="1:14" x14ac:dyDescent="0.25">
      <c r="A5195">
        <v>-9.3173700000000004</v>
      </c>
      <c r="B5195">
        <v>9.3173700000000004</v>
      </c>
      <c r="C5195" s="1">
        <v>1.5235499999999999E-10</v>
      </c>
      <c r="D5195" s="1">
        <v>3.0299799999999999E-9</v>
      </c>
      <c r="G5195">
        <v>-9.3173700000000004</v>
      </c>
      <c r="H5195">
        <v>-5.4922500000000003</v>
      </c>
      <c r="I5195">
        <v>0.17832899999999999</v>
      </c>
      <c r="J5195">
        <v>9.3853000000000006E-2</v>
      </c>
      <c r="M5195">
        <f t="shared" si="163"/>
        <v>-9.3002099999999999</v>
      </c>
      <c r="N5195">
        <f t="shared" si="162"/>
        <v>-41.445726489192005</v>
      </c>
    </row>
    <row r="5196" spans="1:14" x14ac:dyDescent="0.25">
      <c r="A5196">
        <v>-9.3325899999999997</v>
      </c>
      <c r="B5196">
        <v>9.3325899999999997</v>
      </c>
      <c r="C5196" s="1">
        <v>1.98185E-10</v>
      </c>
      <c r="D5196" s="1">
        <v>3.9399300000000001E-9</v>
      </c>
      <c r="G5196">
        <v>-9.3325899999999997</v>
      </c>
      <c r="H5196">
        <v>-5.5674799999999998</v>
      </c>
      <c r="I5196">
        <v>0.18190500000000001</v>
      </c>
      <c r="J5196">
        <v>9.5129099999999994E-2</v>
      </c>
      <c r="M5196">
        <f t="shared" si="163"/>
        <v>-9.4275994666666652</v>
      </c>
      <c r="N5196">
        <f t="shared" si="162"/>
        <v>-41.513428421943999</v>
      </c>
    </row>
    <row r="5197" spans="1:14" x14ac:dyDescent="0.25">
      <c r="A5197">
        <v>-9.3477599999999992</v>
      </c>
      <c r="B5197">
        <v>9.3477599999999992</v>
      </c>
      <c r="C5197" s="1">
        <v>2.51902E-10</v>
      </c>
      <c r="D5197" s="1">
        <v>5.0118800000000003E-9</v>
      </c>
      <c r="G5197">
        <v>-9.3477599999999992</v>
      </c>
      <c r="H5197">
        <v>-5.6427199999999997</v>
      </c>
      <c r="I5197">
        <v>0.18548200000000001</v>
      </c>
      <c r="J5197">
        <v>9.6405099999999994E-2</v>
      </c>
      <c r="M5197">
        <f t="shared" si="163"/>
        <v>-9.5550058666666651</v>
      </c>
      <c r="N5197">
        <f t="shared" si="162"/>
        <v>-41.580907943615998</v>
      </c>
    </row>
    <row r="5198" spans="1:14" x14ac:dyDescent="0.25">
      <c r="A5198">
        <v>-9.3628999999999998</v>
      </c>
      <c r="B5198">
        <v>9.3628999999999998</v>
      </c>
      <c r="C5198" s="1">
        <v>3.14898E-10</v>
      </c>
      <c r="D5198" s="1">
        <v>6.26119E-9</v>
      </c>
      <c r="G5198">
        <v>-9.3628999999999998</v>
      </c>
      <c r="H5198">
        <v>-5.7179599999999997</v>
      </c>
      <c r="I5198">
        <v>0.189058</v>
      </c>
      <c r="J5198">
        <v>9.7681100000000007E-2</v>
      </c>
      <c r="M5198">
        <f t="shared" si="163"/>
        <v>-9.682412266666665</v>
      </c>
      <c r="N5198">
        <f t="shared" si="162"/>
        <v>-41.648254018640003</v>
      </c>
    </row>
    <row r="5199" spans="1:14" x14ac:dyDescent="0.25">
      <c r="A5199">
        <v>-9.3780000000000001</v>
      </c>
      <c r="B5199">
        <v>9.3780000000000001</v>
      </c>
      <c r="C5199" s="1">
        <v>3.87686E-10</v>
      </c>
      <c r="D5199" s="1">
        <v>7.7103599999999998E-9</v>
      </c>
      <c r="G5199">
        <v>-9.3780000000000001</v>
      </c>
      <c r="H5199">
        <v>-5.7931900000000001</v>
      </c>
      <c r="I5199">
        <v>0.192634</v>
      </c>
      <c r="J5199">
        <v>9.8957000000000003E-2</v>
      </c>
      <c r="M5199">
        <f t="shared" si="163"/>
        <v>-9.8098017333333321</v>
      </c>
      <c r="N5199">
        <f t="shared" si="162"/>
        <v>-41.715422164800003</v>
      </c>
    </row>
    <row r="5200" spans="1:14" x14ac:dyDescent="0.25">
      <c r="A5200">
        <v>-9.3930600000000002</v>
      </c>
      <c r="B5200">
        <v>9.3930600000000002</v>
      </c>
      <c r="C5200" s="1">
        <v>4.7181499999999999E-10</v>
      </c>
      <c r="D5200" s="1">
        <v>9.3778000000000004E-9</v>
      </c>
      <c r="G5200">
        <v>-9.3930600000000002</v>
      </c>
      <c r="H5200">
        <v>-5.86843</v>
      </c>
      <c r="I5200">
        <v>0.196211</v>
      </c>
      <c r="J5200">
        <v>0.100233</v>
      </c>
      <c r="M5200">
        <f t="shared" si="163"/>
        <v>-9.9372081333333337</v>
      </c>
      <c r="N5200">
        <f t="shared" si="162"/>
        <v>-41.782412382096005</v>
      </c>
    </row>
    <row r="5201" spans="1:14" x14ac:dyDescent="0.25">
      <c r="A5201">
        <v>-9.4080899999999996</v>
      </c>
      <c r="B5201">
        <v>9.4080899999999996</v>
      </c>
      <c r="C5201" s="1">
        <v>5.6786599999999999E-10</v>
      </c>
      <c r="D5201" s="1">
        <v>1.1292300000000001E-8</v>
      </c>
      <c r="G5201">
        <v>-9.4080899999999996</v>
      </c>
      <c r="H5201">
        <v>-5.9436600000000004</v>
      </c>
      <c r="I5201">
        <v>0.19978699999999999</v>
      </c>
      <c r="J5201">
        <v>0.101509</v>
      </c>
      <c r="M5201">
        <f t="shared" si="163"/>
        <v>-10.064597599999999</v>
      </c>
      <c r="N5201">
        <f t="shared" si="162"/>
        <v>-41.849269152744</v>
      </c>
    </row>
    <row r="5202" spans="1:14" x14ac:dyDescent="0.25">
      <c r="A5202">
        <v>-9.4230900000000002</v>
      </c>
      <c r="B5202">
        <v>9.4230900000000002</v>
      </c>
      <c r="C5202" s="1">
        <v>6.7807100000000003E-10</v>
      </c>
      <c r="D5202" s="1">
        <v>1.3476300000000001E-8</v>
      </c>
      <c r="G5202">
        <v>-9.4230900000000002</v>
      </c>
      <c r="H5202">
        <v>-6.0189000000000004</v>
      </c>
      <c r="I5202">
        <v>0.20336399999999999</v>
      </c>
      <c r="J5202">
        <v>0.102785</v>
      </c>
      <c r="M5202">
        <f t="shared" si="163"/>
        <v>-10.192004000000001</v>
      </c>
      <c r="N5202">
        <f t="shared" si="162"/>
        <v>-41.915992476744002</v>
      </c>
    </row>
    <row r="5203" spans="1:14" x14ac:dyDescent="0.25">
      <c r="A5203">
        <v>-9.4380600000000001</v>
      </c>
      <c r="B5203">
        <v>9.4380600000000001</v>
      </c>
      <c r="C5203" s="1">
        <v>8.0302700000000004E-10</v>
      </c>
      <c r="D5203" s="1">
        <v>1.59629E-8</v>
      </c>
      <c r="G5203">
        <v>-9.4380600000000001</v>
      </c>
      <c r="H5203">
        <v>-6.0941400000000003</v>
      </c>
      <c r="I5203">
        <v>0.20694100000000001</v>
      </c>
      <c r="J5203">
        <v>0.104061</v>
      </c>
      <c r="M5203">
        <f t="shared" si="163"/>
        <v>-10.319410399999999</v>
      </c>
      <c r="N5203">
        <f t="shared" si="162"/>
        <v>-41.982582354096003</v>
      </c>
    </row>
    <row r="5204" spans="1:14" x14ac:dyDescent="0.25">
      <c r="A5204">
        <v>-9.4529899999999998</v>
      </c>
      <c r="B5204">
        <v>9.4529899999999998</v>
      </c>
      <c r="C5204" s="1">
        <v>9.450790000000001E-10</v>
      </c>
      <c r="D5204" s="1">
        <v>1.8782400000000001E-8</v>
      </c>
      <c r="G5204">
        <v>-9.4529899999999998</v>
      </c>
      <c r="H5204">
        <v>-6.1693699999999998</v>
      </c>
      <c r="I5204">
        <v>0.21051700000000001</v>
      </c>
      <c r="J5204">
        <v>0.105337</v>
      </c>
      <c r="M5204">
        <f t="shared" si="163"/>
        <v>-10.446799866666664</v>
      </c>
      <c r="N5204">
        <f t="shared" si="162"/>
        <v>-42.048994302583999</v>
      </c>
    </row>
    <row r="5205" spans="1:14" x14ac:dyDescent="0.25">
      <c r="A5205">
        <v>-9.4679000000000002</v>
      </c>
      <c r="B5205">
        <v>9.4679000000000002</v>
      </c>
      <c r="C5205" s="1">
        <v>1.10555E-9</v>
      </c>
      <c r="D5205" s="1">
        <v>2.1969200000000001E-8</v>
      </c>
      <c r="G5205">
        <v>-9.4679000000000002</v>
      </c>
      <c r="H5205">
        <v>-6.2446099999999998</v>
      </c>
      <c r="I5205">
        <v>0.21409400000000001</v>
      </c>
      <c r="J5205">
        <v>0.106613</v>
      </c>
      <c r="M5205">
        <f t="shared" si="163"/>
        <v>-10.574206266666666</v>
      </c>
      <c r="N5205">
        <f t="shared" si="162"/>
        <v>-42.11531728664</v>
      </c>
    </row>
    <row r="5206" spans="1:14" x14ac:dyDescent="0.25">
      <c r="A5206">
        <v>-9.4827700000000004</v>
      </c>
      <c r="B5206">
        <v>9.4827700000000004</v>
      </c>
      <c r="C5206" s="1">
        <v>1.2863E-9</v>
      </c>
      <c r="D5206" s="1">
        <v>2.5558200000000001E-8</v>
      </c>
      <c r="G5206">
        <v>-9.4827700000000004</v>
      </c>
      <c r="H5206">
        <v>-6.3198499999999997</v>
      </c>
      <c r="I5206">
        <v>0.217671</v>
      </c>
      <c r="J5206">
        <v>0.107889</v>
      </c>
      <c r="M5206">
        <f t="shared" si="163"/>
        <v>-10.701612666666666</v>
      </c>
      <c r="N5206">
        <f t="shared" si="162"/>
        <v>-42.181462341832002</v>
      </c>
    </row>
    <row r="5207" spans="1:14" x14ac:dyDescent="0.25">
      <c r="A5207">
        <v>-9.4976199999999995</v>
      </c>
      <c r="B5207">
        <v>9.4976199999999995</v>
      </c>
      <c r="C5207" s="1">
        <v>1.4893300000000001E-9</v>
      </c>
      <c r="D5207" s="1">
        <v>2.9583800000000001E-8</v>
      </c>
      <c r="G5207">
        <v>-9.4976199999999995</v>
      </c>
      <c r="H5207">
        <v>-6.3950800000000001</v>
      </c>
      <c r="I5207">
        <v>0.221248</v>
      </c>
      <c r="J5207">
        <v>0.109165</v>
      </c>
      <c r="M5207">
        <f t="shared" si="163"/>
        <v>-10.829002133333333</v>
      </c>
      <c r="N5207">
        <f t="shared" si="162"/>
        <v>-42.247518432591995</v>
      </c>
    </row>
    <row r="5208" spans="1:14" x14ac:dyDescent="0.25">
      <c r="A5208">
        <v>-9.5124399999999998</v>
      </c>
      <c r="B5208">
        <v>9.5124399999999998</v>
      </c>
      <c r="C5208" s="1">
        <v>1.7158E-9</v>
      </c>
      <c r="D5208" s="1">
        <v>3.4074700000000003E-8</v>
      </c>
      <c r="G5208">
        <v>-9.5124399999999998</v>
      </c>
      <c r="H5208">
        <v>-6.4703200000000001</v>
      </c>
      <c r="I5208">
        <v>0.224825</v>
      </c>
      <c r="J5208">
        <v>0.110441</v>
      </c>
      <c r="M5208">
        <f t="shared" si="163"/>
        <v>-10.956408533333333</v>
      </c>
      <c r="N5208">
        <f t="shared" si="162"/>
        <v>-42.313441076704002</v>
      </c>
    </row>
    <row r="5209" spans="1:14" x14ac:dyDescent="0.25">
      <c r="A5209">
        <v>-9.5272299999999994</v>
      </c>
      <c r="B5209">
        <v>9.5272299999999994</v>
      </c>
      <c r="C5209" s="1">
        <v>1.9663000000000001E-9</v>
      </c>
      <c r="D5209" s="1">
        <v>3.9043199999999999E-8</v>
      </c>
      <c r="G5209">
        <v>-9.5272299999999994</v>
      </c>
      <c r="H5209">
        <v>-6.5455500000000004</v>
      </c>
      <c r="I5209">
        <v>0.22840199999999999</v>
      </c>
      <c r="J5209">
        <v>0.111717</v>
      </c>
      <c r="M5209">
        <f t="shared" si="163"/>
        <v>-11.083798</v>
      </c>
      <c r="N5209">
        <f t="shared" si="162"/>
        <v>-42.379230274168002</v>
      </c>
    </row>
    <row r="5210" spans="1:14" x14ac:dyDescent="0.25">
      <c r="A5210">
        <v>-9.5419999999999998</v>
      </c>
      <c r="B5210">
        <v>9.5419999999999998</v>
      </c>
      <c r="C5210" s="1">
        <v>2.2396600000000001E-9</v>
      </c>
      <c r="D5210" s="1">
        <v>4.4449100000000002E-8</v>
      </c>
      <c r="G5210">
        <v>-9.5419999999999998</v>
      </c>
      <c r="H5210">
        <v>-6.6207900000000004</v>
      </c>
      <c r="I5210">
        <v>0.23197899999999999</v>
      </c>
      <c r="J5210">
        <v>0.112993</v>
      </c>
      <c r="M5210">
        <f t="shared" si="163"/>
        <v>-11.211204400000002</v>
      </c>
      <c r="N5210">
        <f t="shared" si="162"/>
        <v>-42.444930507199999</v>
      </c>
    </row>
    <row r="5211" spans="1:14" x14ac:dyDescent="0.25">
      <c r="A5211">
        <v>-9.5567399999999996</v>
      </c>
      <c r="B5211">
        <v>9.5567399999999996</v>
      </c>
      <c r="C5211" s="1">
        <v>2.5253699999999999E-9</v>
      </c>
      <c r="D5211" s="1">
        <v>5.0106499999999999E-8</v>
      </c>
      <c r="G5211">
        <v>-9.5567399999999996</v>
      </c>
      <c r="H5211">
        <v>-6.6960300000000004</v>
      </c>
      <c r="I5211">
        <v>0.23555699999999999</v>
      </c>
      <c r="J5211">
        <v>0.114269</v>
      </c>
      <c r="M5211">
        <f t="shared" si="163"/>
        <v>-11.3386108</v>
      </c>
      <c r="N5211">
        <f t="shared" si="162"/>
        <v>-42.510497293584002</v>
      </c>
    </row>
    <row r="5212" spans="1:14" x14ac:dyDescent="0.25">
      <c r="A5212">
        <v>-9.5714500000000005</v>
      </c>
      <c r="B5212">
        <v>9.5714500000000005</v>
      </c>
      <c r="C5212" s="1">
        <v>2.7810400000000001E-9</v>
      </c>
      <c r="D5212" s="1">
        <v>5.5156799999999998E-8</v>
      </c>
      <c r="G5212">
        <v>-9.5714500000000005</v>
      </c>
      <c r="H5212">
        <v>-6.7712599999999998</v>
      </c>
      <c r="I5212">
        <v>0.23913400000000001</v>
      </c>
      <c r="J5212">
        <v>0.11554499999999999</v>
      </c>
      <c r="M5212">
        <f t="shared" si="163"/>
        <v>-11.466000266666667</v>
      </c>
      <c r="N5212">
        <f t="shared" si="162"/>
        <v>-42.575930633320006</v>
      </c>
    </row>
    <row r="5213" spans="1:14" x14ac:dyDescent="0.25">
      <c r="A5213">
        <v>-9.5813500000000005</v>
      </c>
      <c r="B5213">
        <v>9.5813299999999995</v>
      </c>
      <c r="C5213" s="1">
        <v>1.49318E-3</v>
      </c>
      <c r="D5213" s="1">
        <v>-6.5758500000000003E-3</v>
      </c>
      <c r="G5213">
        <v>-9.5813500000000005</v>
      </c>
      <c r="H5213">
        <v>-6.8464999999999998</v>
      </c>
      <c r="I5213">
        <v>0.242477</v>
      </c>
      <c r="J5213">
        <v>0.11681999999999999</v>
      </c>
      <c r="M5213">
        <f t="shared" si="163"/>
        <v>-11.593406666666665</v>
      </c>
      <c r="N5213">
        <f t="shared" si="162"/>
        <v>-42.619879062727996</v>
      </c>
    </row>
    <row r="5214" spans="1:14" x14ac:dyDescent="0.25">
      <c r="A5214">
        <v>-8.5121599999999997</v>
      </c>
      <c r="B5214">
        <v>8.5121599999999997</v>
      </c>
      <c r="C5214" s="1">
        <v>-1.63015E-6</v>
      </c>
      <c r="D5214" s="1">
        <v>7.1790600000000002E-6</v>
      </c>
      <c r="G5214">
        <v>-8.5121599999999997</v>
      </c>
      <c r="H5214">
        <v>-6.7712599999999998</v>
      </c>
      <c r="I5214">
        <v>0.240373</v>
      </c>
      <c r="J5214">
        <v>0.11540499999999999</v>
      </c>
      <c r="M5214">
        <f t="shared" si="163"/>
        <v>-11.466000266666667</v>
      </c>
      <c r="N5214">
        <f t="shared" si="162"/>
        <v>-37.863973974655998</v>
      </c>
    </row>
    <row r="5215" spans="1:14" x14ac:dyDescent="0.25">
      <c r="A5215">
        <v>-7.39161</v>
      </c>
      <c r="B5215">
        <v>7.3915499999999996</v>
      </c>
      <c r="C5215" s="1">
        <v>-1.16745E-3</v>
      </c>
      <c r="D5215" s="1">
        <v>2.9374800000000001E-3</v>
      </c>
      <c r="G5215">
        <v>-7.39161</v>
      </c>
      <c r="H5215">
        <v>-6.6960300000000004</v>
      </c>
      <c r="I5215">
        <v>0.238533</v>
      </c>
      <c r="J5215">
        <v>0.114006</v>
      </c>
      <c r="M5215">
        <f t="shared" si="163"/>
        <v>-11.3386108</v>
      </c>
      <c r="N5215">
        <f t="shared" si="162"/>
        <v>-32.879252367479999</v>
      </c>
    </row>
    <row r="5216" spans="1:14" x14ac:dyDescent="0.25">
      <c r="A5216">
        <v>-6.2364199999999999</v>
      </c>
      <c r="B5216">
        <v>6.2363900000000001</v>
      </c>
      <c r="C5216" s="1">
        <v>-8.2053499999999995E-4</v>
      </c>
      <c r="D5216" s="1">
        <v>1.80021E-3</v>
      </c>
      <c r="G5216">
        <v>-6.2364199999999999</v>
      </c>
      <c r="H5216">
        <v>-6.6207900000000004</v>
      </c>
      <c r="I5216">
        <v>0.23683899999999999</v>
      </c>
      <c r="J5216">
        <v>0.11261599999999999</v>
      </c>
      <c r="M5216">
        <f t="shared" si="163"/>
        <v>-11.211204400000002</v>
      </c>
      <c r="N5216">
        <f t="shared" si="162"/>
        <v>-27.740844704024003</v>
      </c>
    </row>
    <row r="5217" spans="1:14" x14ac:dyDescent="0.25">
      <c r="A5217">
        <v>-5.0569699999999997</v>
      </c>
      <c r="B5217">
        <v>5.0569699999999997</v>
      </c>
      <c r="C5217" s="1">
        <v>1.8910599999999999E-6</v>
      </c>
      <c r="D5217" s="1">
        <v>-1.01097E-6</v>
      </c>
      <c r="G5217">
        <v>-5.0569699999999997</v>
      </c>
      <c r="H5217">
        <v>-6.5455500000000004</v>
      </c>
      <c r="I5217">
        <v>0.23527600000000001</v>
      </c>
      <c r="J5217">
        <v>0.111245</v>
      </c>
      <c r="M5217">
        <f t="shared" si="163"/>
        <v>-11.083798</v>
      </c>
      <c r="N5217">
        <f t="shared" si="162"/>
        <v>-22.494523184551998</v>
      </c>
    </row>
    <row r="5218" spans="1:14" x14ac:dyDescent="0.25">
      <c r="A5218">
        <v>-4.1417099999999998</v>
      </c>
      <c r="B5218">
        <v>4.1417099999999998</v>
      </c>
      <c r="C5218" s="1">
        <v>3.57678E-5</v>
      </c>
      <c r="D5218" s="1">
        <v>1.7018400000000001E-4</v>
      </c>
      <c r="G5218">
        <v>-4.1417099999999998</v>
      </c>
      <c r="H5218">
        <v>-6.4703200000000001</v>
      </c>
      <c r="I5218">
        <v>0.232936</v>
      </c>
      <c r="J5218">
        <v>0.109898</v>
      </c>
      <c r="M5218">
        <f t="shared" si="163"/>
        <v>-10.956408533333333</v>
      </c>
      <c r="N5218">
        <f t="shared" si="162"/>
        <v>-18.423243882935999</v>
      </c>
    </row>
    <row r="5219" spans="1:14" x14ac:dyDescent="0.25">
      <c r="A5219">
        <v>-3.52217</v>
      </c>
      <c r="B5219">
        <v>3.52217</v>
      </c>
      <c r="C5219" s="1">
        <v>7.1131700000000002E-7</v>
      </c>
      <c r="D5219" s="1">
        <v>-2.7029500000000001E-6</v>
      </c>
      <c r="G5219">
        <v>-3.52217</v>
      </c>
      <c r="H5219">
        <v>-6.3950800000000001</v>
      </c>
      <c r="I5219">
        <v>0.22987299999999999</v>
      </c>
      <c r="J5219">
        <v>0.108574</v>
      </c>
      <c r="M5219">
        <f t="shared" si="163"/>
        <v>-10.829002133333333</v>
      </c>
      <c r="N5219">
        <f t="shared" si="162"/>
        <v>-15.667392672872001</v>
      </c>
    </row>
    <row r="5220" spans="1:14" x14ac:dyDescent="0.25">
      <c r="A5220">
        <v>-3.1125799999999999</v>
      </c>
      <c r="B5220">
        <v>3.1125799999999999</v>
      </c>
      <c r="C5220" s="1">
        <v>-1.0197099999999999E-7</v>
      </c>
      <c r="D5220" s="1">
        <v>1.08974E-6</v>
      </c>
      <c r="G5220">
        <v>-3.1125799999999999</v>
      </c>
      <c r="H5220">
        <v>-6.3198499999999997</v>
      </c>
      <c r="I5220">
        <v>0.226438</v>
      </c>
      <c r="J5220">
        <v>0.107267</v>
      </c>
      <c r="M5220">
        <f t="shared" si="163"/>
        <v>-10.701612666666666</v>
      </c>
      <c r="N5220">
        <f t="shared" si="162"/>
        <v>-13.845445587727999</v>
      </c>
    </row>
    <row r="5221" spans="1:14" x14ac:dyDescent="0.25">
      <c r="A5221">
        <v>-2.8243800000000001</v>
      </c>
      <c r="B5221">
        <v>2.8243800000000001</v>
      </c>
      <c r="C5221" s="1">
        <v>1.4446399999999999E-4</v>
      </c>
      <c r="D5221" s="1">
        <v>2.4910600000000002E-4</v>
      </c>
      <c r="G5221">
        <v>-2.8243800000000001</v>
      </c>
      <c r="H5221">
        <v>-6.2446099999999998</v>
      </c>
      <c r="I5221">
        <v>0.22278899999999999</v>
      </c>
      <c r="J5221">
        <v>0.10596899999999999</v>
      </c>
      <c r="M5221">
        <f t="shared" si="163"/>
        <v>-10.574206266666666</v>
      </c>
      <c r="N5221">
        <f t="shared" si="162"/>
        <v>-12.563468122608</v>
      </c>
    </row>
    <row r="5222" spans="1:14" x14ac:dyDescent="0.25">
      <c r="A5222">
        <v>-2.6109900000000001</v>
      </c>
      <c r="B5222">
        <v>2.6109900000000001</v>
      </c>
      <c r="C5222" s="1">
        <v>4.8254400000000003E-5</v>
      </c>
      <c r="D5222" s="1">
        <v>-1.2475600000000001E-4</v>
      </c>
      <c r="G5222">
        <v>-2.6109900000000001</v>
      </c>
      <c r="H5222">
        <v>-6.1693699999999998</v>
      </c>
      <c r="I5222">
        <v>0.219024</v>
      </c>
      <c r="J5222">
        <v>0.10467799999999999</v>
      </c>
      <c r="M5222">
        <f t="shared" si="163"/>
        <v>-10.446799866666664</v>
      </c>
      <c r="N5222">
        <f t="shared" si="162"/>
        <v>-11.614262115384001</v>
      </c>
    </row>
    <row r="5223" spans="1:14" x14ac:dyDescent="0.25">
      <c r="A5223">
        <v>-2.4453100000000001</v>
      </c>
      <c r="B5223">
        <v>2.4453100000000001</v>
      </c>
      <c r="C5223" s="1">
        <v>3.2204199999999999E-5</v>
      </c>
      <c r="D5223" s="1">
        <v>-1.2905699999999999E-4</v>
      </c>
      <c r="G5223">
        <v>-2.4453100000000001</v>
      </c>
      <c r="H5223">
        <v>-6.0941400000000003</v>
      </c>
      <c r="I5223">
        <v>0.21520300000000001</v>
      </c>
      <c r="J5223">
        <v>0.103391</v>
      </c>
      <c r="M5223">
        <f t="shared" si="163"/>
        <v>-10.319410399999999</v>
      </c>
      <c r="N5223">
        <f t="shared" si="162"/>
        <v>-10.877280760696001</v>
      </c>
    </row>
    <row r="5224" spans="1:14" x14ac:dyDescent="0.25">
      <c r="A5224">
        <v>-2.31168</v>
      </c>
      <c r="B5224">
        <v>2.31168</v>
      </c>
      <c r="C5224" s="1">
        <v>2.09064E-5</v>
      </c>
      <c r="D5224" s="1">
        <v>-9.1389299999999996E-5</v>
      </c>
      <c r="G5224">
        <v>-2.31168</v>
      </c>
      <c r="H5224">
        <v>-6.0189000000000004</v>
      </c>
      <c r="I5224">
        <v>0.21135699999999999</v>
      </c>
      <c r="J5224">
        <v>0.102106</v>
      </c>
      <c r="M5224">
        <f t="shared" si="163"/>
        <v>-10.192004000000001</v>
      </c>
      <c r="N5224">
        <f t="shared" ref="N5224:N5287" si="164">-B5224*4.4482216</f>
        <v>-10.282864908287999</v>
      </c>
    </row>
    <row r="5225" spans="1:14" x14ac:dyDescent="0.25">
      <c r="A5225">
        <v>-2.2006299999999999</v>
      </c>
      <c r="B5225">
        <v>2.2006299999999999</v>
      </c>
      <c r="C5225" s="1">
        <v>1.40889E-5</v>
      </c>
      <c r="D5225" s="1">
        <v>-6.2624200000000003E-5</v>
      </c>
      <c r="G5225">
        <v>-2.2006299999999999</v>
      </c>
      <c r="H5225">
        <v>-5.9436600000000004</v>
      </c>
      <c r="I5225">
        <v>0.207506</v>
      </c>
      <c r="J5225">
        <v>0.100823</v>
      </c>
      <c r="M5225">
        <f t="shared" si="163"/>
        <v>-10.064597599999999</v>
      </c>
      <c r="N5225">
        <f t="shared" si="164"/>
        <v>-9.7888898996079998</v>
      </c>
    </row>
    <row r="5226" spans="1:14" x14ac:dyDescent="0.25">
      <c r="A5226">
        <v>-2.1061899999999998</v>
      </c>
      <c r="B5226">
        <v>2.1061899999999998</v>
      </c>
      <c r="C5226" s="1">
        <v>9.8914699999999997E-6</v>
      </c>
      <c r="D5226" s="1">
        <v>-4.3936700000000002E-5</v>
      </c>
      <c r="G5226">
        <v>-2.1061899999999998</v>
      </c>
      <c r="H5226">
        <v>-5.86843</v>
      </c>
      <c r="I5226">
        <v>0.20366000000000001</v>
      </c>
      <c r="J5226">
        <v>9.9541599999999994E-2</v>
      </c>
      <c r="M5226">
        <f t="shared" si="163"/>
        <v>-9.9372081333333337</v>
      </c>
      <c r="N5226">
        <f t="shared" si="164"/>
        <v>-9.368799851703999</v>
      </c>
    </row>
    <row r="5227" spans="1:14" x14ac:dyDescent="0.25">
      <c r="A5227">
        <v>-2.0243199999999999</v>
      </c>
      <c r="B5227">
        <v>2.0243199999999999</v>
      </c>
      <c r="C5227" s="1">
        <v>7.3190900000000001E-6</v>
      </c>
      <c r="D5227" s="1">
        <v>-3.2348000000000003E-5</v>
      </c>
      <c r="G5227">
        <v>-2.0243199999999999</v>
      </c>
      <c r="H5227">
        <v>-5.7931900000000001</v>
      </c>
      <c r="I5227">
        <v>0.199825</v>
      </c>
      <c r="J5227">
        <v>9.8261000000000001E-2</v>
      </c>
      <c r="M5227">
        <f t="shared" si="163"/>
        <v>-9.8098017333333321</v>
      </c>
      <c r="N5227">
        <f t="shared" si="164"/>
        <v>-9.0046239493120002</v>
      </c>
    </row>
    <row r="5228" spans="1:14" x14ac:dyDescent="0.25">
      <c r="A5228">
        <v>-1.9522200000000001</v>
      </c>
      <c r="B5228">
        <v>1.9522200000000001</v>
      </c>
      <c r="C5228" s="1">
        <v>5.6712099999999999E-6</v>
      </c>
      <c r="D5228" s="1">
        <v>-2.49532E-5</v>
      </c>
      <c r="G5228">
        <v>-1.9522200000000001</v>
      </c>
      <c r="H5228">
        <v>-5.7179599999999997</v>
      </c>
      <c r="I5228">
        <v>0.19600400000000001</v>
      </c>
      <c r="J5228">
        <v>9.6981200000000004E-2</v>
      </c>
      <c r="M5228">
        <f t="shared" si="163"/>
        <v>-9.682412266666665</v>
      </c>
      <c r="N5228">
        <f t="shared" si="164"/>
        <v>-8.6839071719520007</v>
      </c>
    </row>
    <row r="5229" spans="1:14" x14ac:dyDescent="0.25">
      <c r="A5229">
        <v>-1.88788</v>
      </c>
      <c r="B5229">
        <v>1.88788</v>
      </c>
      <c r="C5229" s="1">
        <v>4.5552900000000004E-6</v>
      </c>
      <c r="D5229" s="1">
        <v>-1.9987899999999999E-5</v>
      </c>
      <c r="G5229">
        <v>-1.88788</v>
      </c>
      <c r="H5229">
        <v>-5.6427199999999997</v>
      </c>
      <c r="I5229">
        <v>0.19219800000000001</v>
      </c>
      <c r="J5229">
        <v>9.5701999999999995E-2</v>
      </c>
      <c r="M5229">
        <f t="shared" si="163"/>
        <v>-9.5550058666666651</v>
      </c>
      <c r="N5229">
        <f t="shared" si="164"/>
        <v>-8.3977085942079999</v>
      </c>
    </row>
    <row r="5230" spans="1:14" x14ac:dyDescent="0.25">
      <c r="A5230">
        <v>-1.8298300000000001</v>
      </c>
      <c r="B5230">
        <v>1.8298300000000001</v>
      </c>
      <c r="C5230" s="1">
        <v>3.7566499999999999E-6</v>
      </c>
      <c r="D5230" s="1">
        <v>-1.6463100000000002E-5</v>
      </c>
      <c r="G5230">
        <v>-1.8298300000000001</v>
      </c>
      <c r="H5230">
        <v>-5.5674799999999998</v>
      </c>
      <c r="I5230">
        <v>0.18840699999999999</v>
      </c>
      <c r="J5230">
        <v>9.4423400000000005E-2</v>
      </c>
      <c r="M5230">
        <f t="shared" si="163"/>
        <v>-9.4275994666666652</v>
      </c>
      <c r="N5230">
        <f t="shared" si="164"/>
        <v>-8.1394893303280007</v>
      </c>
    </row>
    <row r="5231" spans="1:14" x14ac:dyDescent="0.25">
      <c r="A5231">
        <v>-1.77695</v>
      </c>
      <c r="B5231">
        <v>1.77695</v>
      </c>
      <c r="C5231" s="1">
        <v>3.1570200000000001E-6</v>
      </c>
      <c r="D5231" s="1">
        <v>-1.3832000000000001E-5</v>
      </c>
      <c r="G5231">
        <v>-1.77695</v>
      </c>
      <c r="H5231">
        <v>-5.4922500000000003</v>
      </c>
      <c r="I5231">
        <v>0.18463099999999999</v>
      </c>
      <c r="J5231">
        <v>9.3145099999999995E-2</v>
      </c>
      <c r="M5231">
        <f t="shared" si="163"/>
        <v>-9.3002099999999999</v>
      </c>
      <c r="N5231">
        <f t="shared" si="164"/>
        <v>-7.9042673721200005</v>
      </c>
    </row>
    <row r="5232" spans="1:14" x14ac:dyDescent="0.25">
      <c r="A5232">
        <v>-1.72837</v>
      </c>
      <c r="B5232">
        <v>1.72837</v>
      </c>
      <c r="C5232" s="1">
        <v>2.6894699999999998E-6</v>
      </c>
      <c r="D5232" s="1">
        <v>-1.17874E-5</v>
      </c>
      <c r="G5232">
        <v>-1.72837</v>
      </c>
      <c r="H5232">
        <v>-5.4170100000000003</v>
      </c>
      <c r="I5232">
        <v>0.18087</v>
      </c>
      <c r="J5232">
        <v>9.1867199999999996E-2</v>
      </c>
      <c r="M5232">
        <f t="shared" si="163"/>
        <v>-9.1728035999999999</v>
      </c>
      <c r="N5232">
        <f t="shared" si="164"/>
        <v>-7.6881727667920003</v>
      </c>
    </row>
    <row r="5233" spans="1:14" x14ac:dyDescent="0.25">
      <c r="A5233">
        <v>-1.6834100000000001</v>
      </c>
      <c r="B5233">
        <v>1.6834100000000001</v>
      </c>
      <c r="C5233" s="1">
        <v>2.3145E-6</v>
      </c>
      <c r="D5233" s="1">
        <v>-1.0149899999999999E-5</v>
      </c>
      <c r="G5233">
        <v>-1.6834100000000001</v>
      </c>
      <c r="H5233">
        <v>-5.3417700000000004</v>
      </c>
      <c r="I5233">
        <v>0.177122</v>
      </c>
      <c r="J5233">
        <v>9.0589600000000006E-2</v>
      </c>
      <c r="M5233">
        <f t="shared" si="163"/>
        <v>-9.0453972</v>
      </c>
      <c r="N5233">
        <f t="shared" si="164"/>
        <v>-7.4881807236560007</v>
      </c>
    </row>
    <row r="5234" spans="1:14" x14ac:dyDescent="0.25">
      <c r="A5234">
        <v>-1.6415500000000001</v>
      </c>
      <c r="B5234">
        <v>1.6415500000000001</v>
      </c>
      <c r="C5234" s="1">
        <v>2.0075700000000001E-6</v>
      </c>
      <c r="D5234" s="1">
        <v>-8.8097899999999992E-6</v>
      </c>
      <c r="G5234">
        <v>-1.6415500000000001</v>
      </c>
      <c r="H5234">
        <v>-5.26654</v>
      </c>
      <c r="I5234">
        <v>0.17338700000000001</v>
      </c>
      <c r="J5234">
        <v>8.9312199999999994E-2</v>
      </c>
      <c r="M5234">
        <f t="shared" si="163"/>
        <v>-8.918007733333333</v>
      </c>
      <c r="N5234">
        <f t="shared" si="164"/>
        <v>-7.3019781674800006</v>
      </c>
    </row>
    <row r="5235" spans="1:14" x14ac:dyDescent="0.25">
      <c r="A5235">
        <v>-1.6023400000000001</v>
      </c>
      <c r="B5235">
        <v>1.6023400000000001</v>
      </c>
      <c r="C5235" s="1">
        <v>1.75258E-6</v>
      </c>
      <c r="D5235" s="1">
        <v>-7.6958599999999992E-6</v>
      </c>
      <c r="G5235">
        <v>-1.6023400000000001</v>
      </c>
      <c r="H5235">
        <v>-5.1913</v>
      </c>
      <c r="I5235">
        <v>0.16966300000000001</v>
      </c>
      <c r="J5235">
        <v>8.8035100000000005E-2</v>
      </c>
      <c r="M5235">
        <f t="shared" si="163"/>
        <v>-8.790601333333333</v>
      </c>
      <c r="N5235">
        <f t="shared" si="164"/>
        <v>-7.1275633985440008</v>
      </c>
    </row>
    <row r="5236" spans="1:14" x14ac:dyDescent="0.25">
      <c r="A5236">
        <v>-1.5654300000000001</v>
      </c>
      <c r="B5236">
        <v>1.5654300000000001</v>
      </c>
      <c r="C5236" s="1">
        <v>1.5384E-6</v>
      </c>
      <c r="D5236" s="1">
        <v>-6.7593699999999996E-6</v>
      </c>
      <c r="G5236">
        <v>-1.5654300000000001</v>
      </c>
      <c r="H5236">
        <v>-5.1160699999999997</v>
      </c>
      <c r="I5236">
        <v>0.16594999999999999</v>
      </c>
      <c r="J5236">
        <v>8.6758100000000005E-2</v>
      </c>
      <c r="M5236">
        <f t="shared" si="163"/>
        <v>-8.663211866666666</v>
      </c>
      <c r="N5236">
        <f t="shared" si="164"/>
        <v>-6.9633795392880007</v>
      </c>
    </row>
    <row r="5237" spans="1:14" x14ac:dyDescent="0.25">
      <c r="A5237">
        <v>-1.53051</v>
      </c>
      <c r="B5237">
        <v>1.53051</v>
      </c>
      <c r="C5237" s="1">
        <v>1.3569699999999999E-6</v>
      </c>
      <c r="D5237" s="1">
        <v>-5.9652500000000002E-6</v>
      </c>
      <c r="G5237">
        <v>-1.53051</v>
      </c>
      <c r="H5237">
        <v>-5.0408299999999997</v>
      </c>
      <c r="I5237">
        <v>0.162246</v>
      </c>
      <c r="J5237">
        <v>8.5481299999999996E-2</v>
      </c>
      <c r="M5237">
        <f t="shared" si="163"/>
        <v>-8.5358054666666661</v>
      </c>
      <c r="N5237">
        <f t="shared" si="164"/>
        <v>-6.8080476410160005</v>
      </c>
    </row>
    <row r="5238" spans="1:14" x14ac:dyDescent="0.25">
      <c r="A5238">
        <v>-1.49735</v>
      </c>
      <c r="B5238">
        <v>1.49735</v>
      </c>
      <c r="C5238" s="1">
        <v>1.20221E-6</v>
      </c>
      <c r="D5238" s="1">
        <v>-5.2872300000000004E-6</v>
      </c>
      <c r="G5238">
        <v>-1.49735</v>
      </c>
      <c r="H5238">
        <v>-4.9655899999999997</v>
      </c>
      <c r="I5238">
        <v>0.158552</v>
      </c>
      <c r="J5238">
        <v>8.4204600000000004E-2</v>
      </c>
      <c r="M5238">
        <f t="shared" si="163"/>
        <v>-8.4083990666666644</v>
      </c>
      <c r="N5238">
        <f t="shared" si="164"/>
        <v>-6.6605446127599999</v>
      </c>
    </row>
    <row r="5239" spans="1:14" x14ac:dyDescent="0.25">
      <c r="A5239">
        <v>-1.46573</v>
      </c>
      <c r="B5239">
        <v>1.46573</v>
      </c>
      <c r="C5239" s="1">
        <v>1.06945E-6</v>
      </c>
      <c r="D5239" s="1">
        <v>-4.7050300000000002E-6</v>
      </c>
      <c r="G5239">
        <v>-1.46573</v>
      </c>
      <c r="H5239">
        <v>-4.8903600000000003</v>
      </c>
      <c r="I5239">
        <v>0.154866</v>
      </c>
      <c r="J5239">
        <v>8.2928100000000005E-2</v>
      </c>
      <c r="M5239">
        <f t="shared" si="163"/>
        <v>-8.2810096000000009</v>
      </c>
      <c r="N5239">
        <f t="shared" si="164"/>
        <v>-6.519891845768</v>
      </c>
    </row>
    <row r="5240" spans="1:14" x14ac:dyDescent="0.25">
      <c r="A5240">
        <v>-1.4354800000000001</v>
      </c>
      <c r="B5240">
        <v>1.4354800000000001</v>
      </c>
      <c r="C5240" s="1">
        <v>9.5497200000000004E-7</v>
      </c>
      <c r="D5240" s="1">
        <v>-4.2026100000000001E-6</v>
      </c>
      <c r="G5240">
        <v>-1.4354800000000001</v>
      </c>
      <c r="H5240">
        <v>-4.8151200000000003</v>
      </c>
      <c r="I5240">
        <v>0.15118699999999999</v>
      </c>
      <c r="J5240">
        <v>8.1651600000000005E-2</v>
      </c>
      <c r="M5240">
        <f t="shared" si="163"/>
        <v>-8.1536031999999992</v>
      </c>
      <c r="N5240">
        <f t="shared" si="164"/>
        <v>-6.3853331423680002</v>
      </c>
    </row>
    <row r="5241" spans="1:14" x14ac:dyDescent="0.25">
      <c r="A5241">
        <v>-1.40645</v>
      </c>
      <c r="B5241">
        <v>1.40645</v>
      </c>
      <c r="C5241" s="1">
        <v>8.5580800000000004E-7</v>
      </c>
      <c r="D5241" s="1">
        <v>-3.7670999999999999E-6</v>
      </c>
      <c r="G5241">
        <v>-1.40645</v>
      </c>
      <c r="H5241">
        <v>-4.7398800000000003</v>
      </c>
      <c r="I5241">
        <v>0.14751600000000001</v>
      </c>
      <c r="J5241">
        <v>8.0375299999999997E-2</v>
      </c>
      <c r="M5241">
        <f t="shared" si="163"/>
        <v>-8.026196800000001</v>
      </c>
      <c r="N5241">
        <f t="shared" si="164"/>
        <v>-6.25620126932</v>
      </c>
    </row>
    <row r="5242" spans="1:14" x14ac:dyDescent="0.25">
      <c r="A5242">
        <v>-1.37852</v>
      </c>
      <c r="B5242">
        <v>1.37852</v>
      </c>
      <c r="C5242" s="1">
        <v>7.6954400000000005E-7</v>
      </c>
      <c r="D5242" s="1">
        <v>-3.38803E-6</v>
      </c>
      <c r="G5242">
        <v>-1.37852</v>
      </c>
      <c r="H5242">
        <v>-4.66465</v>
      </c>
      <c r="I5242">
        <v>0.14385100000000001</v>
      </c>
      <c r="J5242">
        <v>7.9099000000000003E-2</v>
      </c>
      <c r="M5242">
        <f t="shared" si="163"/>
        <v>-7.8988073333333322</v>
      </c>
      <c r="N5242">
        <f t="shared" si="164"/>
        <v>-6.1319624400319999</v>
      </c>
    </row>
    <row r="5243" spans="1:14" x14ac:dyDescent="0.25">
      <c r="A5243">
        <v>-1.3515600000000001</v>
      </c>
      <c r="B5243">
        <v>1.3515600000000001</v>
      </c>
      <c r="C5243" s="1">
        <v>6.9420399999999996E-7</v>
      </c>
      <c r="D5243" s="1">
        <v>-3.0567899999999998E-6</v>
      </c>
      <c r="G5243">
        <v>-1.3515600000000001</v>
      </c>
      <c r="H5243">
        <v>-4.58941</v>
      </c>
      <c r="I5243">
        <v>0.14019100000000001</v>
      </c>
      <c r="J5243">
        <v>7.78229E-2</v>
      </c>
      <c r="M5243">
        <f t="shared" si="163"/>
        <v>-7.7714009333333331</v>
      </c>
      <c r="N5243">
        <f t="shared" si="164"/>
        <v>-6.0120383856960009</v>
      </c>
    </row>
    <row r="5244" spans="1:14" x14ac:dyDescent="0.25">
      <c r="A5244">
        <v>-1.32548</v>
      </c>
      <c r="B5244">
        <v>1.32548</v>
      </c>
      <c r="C5244" s="1">
        <v>6.2815600000000003E-7</v>
      </c>
      <c r="D5244" s="1">
        <v>-2.7662899999999998E-6</v>
      </c>
      <c r="G5244">
        <v>-1.32548</v>
      </c>
      <c r="H5244">
        <v>-4.5141799999999996</v>
      </c>
      <c r="I5244">
        <v>0.13653799999999999</v>
      </c>
      <c r="J5244">
        <v>7.6546799999999998E-2</v>
      </c>
      <c r="M5244">
        <f t="shared" si="163"/>
        <v>-7.6440114666666652</v>
      </c>
      <c r="N5244">
        <f t="shared" si="164"/>
        <v>-5.8960287663680004</v>
      </c>
    </row>
    <row r="5245" spans="1:14" x14ac:dyDescent="0.25">
      <c r="A5245">
        <v>-1.3002</v>
      </c>
      <c r="B5245">
        <v>1.3002</v>
      </c>
      <c r="C5245" s="1">
        <v>5.7004699999999997E-7</v>
      </c>
      <c r="D5245" s="1">
        <v>-2.5106300000000001E-6</v>
      </c>
      <c r="G5245">
        <v>-1.3002</v>
      </c>
      <c r="H5245">
        <v>-4.4389399999999997</v>
      </c>
      <c r="I5245">
        <v>0.13288900000000001</v>
      </c>
      <c r="J5245">
        <v>7.5270699999999996E-2</v>
      </c>
      <c r="M5245">
        <f t="shared" si="163"/>
        <v>-7.5166050666666662</v>
      </c>
      <c r="N5245">
        <f t="shared" si="164"/>
        <v>-5.7835777243200006</v>
      </c>
    </row>
    <row r="5246" spans="1:14" x14ac:dyDescent="0.25">
      <c r="A5246">
        <v>-1.27565</v>
      </c>
      <c r="B5246">
        <v>1.27565</v>
      </c>
      <c r="C5246" s="1">
        <v>5.1874799999999995E-7</v>
      </c>
      <c r="D5246" s="1">
        <v>-2.2848600000000001E-6</v>
      </c>
      <c r="G5246">
        <v>-1.27565</v>
      </c>
      <c r="H5246">
        <v>-4.3636999999999997</v>
      </c>
      <c r="I5246">
        <v>0.129245</v>
      </c>
      <c r="J5246">
        <v>7.3994699999999997E-2</v>
      </c>
      <c r="M5246">
        <f t="shared" si="163"/>
        <v>-7.3891986666666662</v>
      </c>
      <c r="N5246">
        <f t="shared" si="164"/>
        <v>-5.6743738840399995</v>
      </c>
    </row>
    <row r="5247" spans="1:14" x14ac:dyDescent="0.25">
      <c r="A5247">
        <v>-1.2517499999999999</v>
      </c>
      <c r="B5247">
        <v>1.2517499999999999</v>
      </c>
      <c r="C5247" s="1">
        <v>4.73312E-7</v>
      </c>
      <c r="D5247" s="1">
        <v>-2.0848400000000002E-6</v>
      </c>
      <c r="G5247">
        <v>-1.2517499999999999</v>
      </c>
      <c r="H5247">
        <v>-4.2884700000000002</v>
      </c>
      <c r="I5247">
        <v>0.12560499999999999</v>
      </c>
      <c r="J5247">
        <v>7.27188E-2</v>
      </c>
      <c r="M5247">
        <f t="shared" si="163"/>
        <v>-7.2618091999999992</v>
      </c>
      <c r="N5247">
        <f t="shared" si="164"/>
        <v>-5.5680613877999994</v>
      </c>
    </row>
    <row r="5248" spans="1:14" x14ac:dyDescent="0.25">
      <c r="A5248">
        <v>-1.2284600000000001</v>
      </c>
      <c r="B5248">
        <v>1.2284600000000001</v>
      </c>
      <c r="C5248" s="1">
        <v>4.3294299999999999E-7</v>
      </c>
      <c r="D5248" s="1">
        <v>-1.90711E-6</v>
      </c>
      <c r="G5248">
        <v>-1.2284600000000001</v>
      </c>
      <c r="H5248">
        <v>-4.2132300000000003</v>
      </c>
      <c r="I5248">
        <v>0.12196899999999999</v>
      </c>
      <c r="J5248">
        <v>7.1442900000000004E-2</v>
      </c>
      <c r="M5248">
        <f t="shared" si="163"/>
        <v>-7.1344028000000002</v>
      </c>
      <c r="N5248">
        <f t="shared" si="164"/>
        <v>-5.4644623067360003</v>
      </c>
    </row>
    <row r="5249" spans="1:14" x14ac:dyDescent="0.25">
      <c r="A5249">
        <v>-1.2057100000000001</v>
      </c>
      <c r="B5249">
        <v>1.2057100000000001</v>
      </c>
      <c r="C5249" s="1">
        <v>3.9696700000000001E-7</v>
      </c>
      <c r="D5249" s="1">
        <v>-1.74869E-6</v>
      </c>
      <c r="G5249">
        <v>-1.2057100000000001</v>
      </c>
      <c r="H5249">
        <v>-4.1379900000000003</v>
      </c>
      <c r="I5249">
        <v>0.118337</v>
      </c>
      <c r="J5249">
        <v>7.0167099999999996E-2</v>
      </c>
      <c r="M5249">
        <f t="shared" si="163"/>
        <v>-7.0069964000000002</v>
      </c>
      <c r="N5249">
        <f t="shared" si="164"/>
        <v>-5.3632652653360005</v>
      </c>
    </row>
    <row r="5250" spans="1:14" x14ac:dyDescent="0.25">
      <c r="A5250">
        <v>-1.18346</v>
      </c>
      <c r="B5250">
        <v>1.18346</v>
      </c>
      <c r="C5250" s="1">
        <v>3.4715999999999999E-7</v>
      </c>
      <c r="D5250" s="1">
        <v>-1.6721499999999999E-6</v>
      </c>
      <c r="G5250">
        <v>-1.18346</v>
      </c>
      <c r="H5250">
        <v>-4.0627599999999999</v>
      </c>
      <c r="I5250">
        <v>0.114708</v>
      </c>
      <c r="J5250">
        <v>6.8891300000000003E-2</v>
      </c>
      <c r="M5250">
        <f t="shared" ref="M5250:M5313" si="165">+H5250*25.4/1500*100</f>
        <v>-6.8796069333333332</v>
      </c>
      <c r="N5250">
        <f t="shared" si="164"/>
        <v>-5.264292334736</v>
      </c>
    </row>
    <row r="5251" spans="1:14" x14ac:dyDescent="0.25">
      <c r="A5251">
        <v>-1.16168</v>
      </c>
      <c r="B5251">
        <v>1.16168</v>
      </c>
      <c r="C5251" s="1">
        <v>3.3632599999999999E-7</v>
      </c>
      <c r="D5251" s="1">
        <v>-1.4811600000000001E-6</v>
      </c>
      <c r="G5251">
        <v>-1.16168</v>
      </c>
      <c r="H5251">
        <v>-3.98752</v>
      </c>
      <c r="I5251">
        <v>0.111082</v>
      </c>
      <c r="J5251">
        <v>6.7615599999999998E-2</v>
      </c>
      <c r="M5251">
        <f t="shared" si="165"/>
        <v>-6.7522005333333333</v>
      </c>
      <c r="N5251">
        <f t="shared" si="164"/>
        <v>-5.1674100682880004</v>
      </c>
    </row>
    <row r="5252" spans="1:14" x14ac:dyDescent="0.25">
      <c r="A5252">
        <v>-1.14032</v>
      </c>
      <c r="B5252">
        <v>1.14032</v>
      </c>
      <c r="C5252" s="1">
        <v>3.1039099999999999E-7</v>
      </c>
      <c r="D5252" s="1">
        <v>-1.3669800000000001E-6</v>
      </c>
      <c r="G5252">
        <v>-1.14032</v>
      </c>
      <c r="H5252">
        <v>-3.91229</v>
      </c>
      <c r="I5252">
        <v>0.107459</v>
      </c>
      <c r="J5252">
        <v>6.6339899999999993E-2</v>
      </c>
      <c r="M5252">
        <f t="shared" si="165"/>
        <v>-6.6248110666666662</v>
      </c>
      <c r="N5252">
        <f t="shared" si="164"/>
        <v>-5.0723960549119997</v>
      </c>
    </row>
    <row r="5253" spans="1:14" x14ac:dyDescent="0.25">
      <c r="A5253">
        <v>-1.1193500000000001</v>
      </c>
      <c r="B5253">
        <v>1.1193500000000001</v>
      </c>
      <c r="C5253" s="1">
        <v>2.8703E-7</v>
      </c>
      <c r="D5253" s="1">
        <v>-1.2641300000000001E-6</v>
      </c>
      <c r="G5253">
        <v>-1.1193500000000001</v>
      </c>
      <c r="H5253">
        <v>-3.8370500000000001</v>
      </c>
      <c r="I5253">
        <v>0.103839</v>
      </c>
      <c r="J5253">
        <v>6.5064200000000003E-2</v>
      </c>
      <c r="M5253">
        <f t="shared" si="165"/>
        <v>-6.4974046666666663</v>
      </c>
      <c r="N5253">
        <f t="shared" si="164"/>
        <v>-4.9791168479600003</v>
      </c>
    </row>
    <row r="5254" spans="1:14" x14ac:dyDescent="0.25">
      <c r="A5254">
        <v>-1.0987499999999999</v>
      </c>
      <c r="B5254">
        <v>1.0987499999999999</v>
      </c>
      <c r="C5254" s="1">
        <v>2.65934E-7</v>
      </c>
      <c r="D5254" s="1">
        <v>-1.1712399999999999E-6</v>
      </c>
      <c r="G5254">
        <v>-1.0987499999999999</v>
      </c>
      <c r="H5254">
        <v>-3.7618100000000001</v>
      </c>
      <c r="I5254">
        <v>0.10022200000000001</v>
      </c>
      <c r="J5254">
        <v>6.3788499999999998E-2</v>
      </c>
      <c r="M5254">
        <f t="shared" si="165"/>
        <v>-6.3699982666666655</v>
      </c>
      <c r="N5254">
        <f t="shared" si="164"/>
        <v>-4.8874834829999996</v>
      </c>
    </row>
    <row r="5255" spans="1:14" x14ac:dyDescent="0.25">
      <c r="A5255">
        <v>-1.0784899999999999</v>
      </c>
      <c r="B5255">
        <v>1.0784899999999999</v>
      </c>
      <c r="C5255" s="1">
        <v>2.4683899999999998E-7</v>
      </c>
      <c r="D5255" s="1">
        <v>-1.08715E-6</v>
      </c>
      <c r="G5255">
        <v>-1.0784899999999999</v>
      </c>
      <c r="H5255">
        <v>-3.6865800000000002</v>
      </c>
      <c r="I5255">
        <v>9.6606600000000001E-2</v>
      </c>
      <c r="J5255">
        <v>6.2512899999999996E-2</v>
      </c>
      <c r="M5255">
        <f t="shared" si="165"/>
        <v>-6.2426088000000002</v>
      </c>
      <c r="N5255">
        <f t="shared" si="164"/>
        <v>-4.7973625133839999</v>
      </c>
    </row>
    <row r="5256" spans="1:14" x14ac:dyDescent="0.25">
      <c r="A5256">
        <v>-1.0585500000000001</v>
      </c>
      <c r="B5256">
        <v>1.0585500000000001</v>
      </c>
      <c r="C5256" s="1">
        <v>2.29517E-7</v>
      </c>
      <c r="D5256" s="1">
        <v>-1.0108699999999999E-6</v>
      </c>
      <c r="G5256">
        <v>-1.0585500000000001</v>
      </c>
      <c r="H5256">
        <v>-3.6113400000000002</v>
      </c>
      <c r="I5256">
        <v>9.2993800000000001E-2</v>
      </c>
      <c r="J5256">
        <v>6.1237300000000001E-2</v>
      </c>
      <c r="M5256">
        <f t="shared" si="165"/>
        <v>-6.1152024000000003</v>
      </c>
      <c r="N5256">
        <f t="shared" si="164"/>
        <v>-4.7086649746800004</v>
      </c>
    </row>
    <row r="5257" spans="1:14" x14ac:dyDescent="0.25">
      <c r="A5257">
        <v>-1.0388900000000001</v>
      </c>
      <c r="B5257">
        <v>1.0388900000000001</v>
      </c>
      <c r="C5257" s="1">
        <v>2.1376800000000001E-7</v>
      </c>
      <c r="D5257" s="1">
        <v>-9.4151600000000002E-7</v>
      </c>
      <c r="G5257">
        <v>-1.0388900000000001</v>
      </c>
      <c r="H5257">
        <v>-3.5360999999999998</v>
      </c>
      <c r="I5257">
        <v>8.9383000000000004E-2</v>
      </c>
      <c r="J5257">
        <v>5.99617E-2</v>
      </c>
      <c r="M5257">
        <f t="shared" si="165"/>
        <v>-5.9877959999999995</v>
      </c>
      <c r="N5257">
        <f t="shared" si="164"/>
        <v>-4.6212129380240006</v>
      </c>
    </row>
    <row r="5258" spans="1:14" x14ac:dyDescent="0.25">
      <c r="A5258">
        <v>-1.0195099999999999</v>
      </c>
      <c r="B5258">
        <v>1.0195099999999999</v>
      </c>
      <c r="C5258" s="1">
        <v>1.9942E-7</v>
      </c>
      <c r="D5258" s="1">
        <v>-8.7832799999999995E-7</v>
      </c>
      <c r="G5258">
        <v>-1.0195099999999999</v>
      </c>
      <c r="H5258">
        <v>-3.4608699999999999</v>
      </c>
      <c r="I5258">
        <v>8.5774199999999995E-2</v>
      </c>
      <c r="J5258">
        <v>5.8686099999999998E-2</v>
      </c>
      <c r="M5258">
        <f t="shared" si="165"/>
        <v>-5.8604065333333324</v>
      </c>
      <c r="N5258">
        <f t="shared" si="164"/>
        <v>-4.5350064034159994</v>
      </c>
    </row>
    <row r="5259" spans="1:14" x14ac:dyDescent="0.25">
      <c r="A5259">
        <v>-1.00038</v>
      </c>
      <c r="B5259">
        <v>1.00038</v>
      </c>
      <c r="C5259" s="1">
        <v>1.8632199999999999E-7</v>
      </c>
      <c r="D5259" s="1">
        <v>-8.2064300000000005E-7</v>
      </c>
      <c r="G5259">
        <v>-1.00038</v>
      </c>
      <c r="H5259">
        <v>-3.3856299999999999</v>
      </c>
      <c r="I5259">
        <v>8.2167199999999996E-2</v>
      </c>
      <c r="J5259">
        <v>5.7410599999999999E-2</v>
      </c>
      <c r="M5259">
        <f t="shared" si="165"/>
        <v>-5.7330001333333334</v>
      </c>
      <c r="N5259">
        <f t="shared" si="164"/>
        <v>-4.4499119242080001</v>
      </c>
    </row>
    <row r="5260" spans="1:14" x14ac:dyDescent="0.25">
      <c r="A5260">
        <v>-0.98148899999999994</v>
      </c>
      <c r="B5260">
        <v>0.98148899999999994</v>
      </c>
      <c r="C5260" s="1">
        <v>1.7434199999999999E-7</v>
      </c>
      <c r="D5260" s="1">
        <v>-7.6788099999999999E-7</v>
      </c>
      <c r="G5260">
        <v>-0.98148899999999994</v>
      </c>
      <c r="H5260" s="1">
        <v>-3.3104</v>
      </c>
      <c r="I5260">
        <v>7.8562000000000007E-2</v>
      </c>
      <c r="J5260">
        <v>5.61351E-2</v>
      </c>
      <c r="M5260">
        <f t="shared" si="165"/>
        <v>-5.6056106666666672</v>
      </c>
      <c r="N5260">
        <f t="shared" si="164"/>
        <v>-4.3658805699623997</v>
      </c>
    </row>
    <row r="5261" spans="1:14" x14ac:dyDescent="0.25">
      <c r="A5261">
        <v>-0.96282000000000001</v>
      </c>
      <c r="B5261">
        <v>0.96282000000000001</v>
      </c>
      <c r="C5261" s="1">
        <v>1.6336500000000001E-7</v>
      </c>
      <c r="D5261" s="1">
        <v>-7.1953599999999999E-7</v>
      </c>
      <c r="G5261">
        <v>-0.96282000000000001</v>
      </c>
      <c r="H5261">
        <v>-3.23516</v>
      </c>
      <c r="I5261">
        <v>7.4958399999999994E-2</v>
      </c>
      <c r="J5261">
        <v>5.4859600000000001E-2</v>
      </c>
      <c r="M5261">
        <f t="shared" si="165"/>
        <v>-5.4782042666666664</v>
      </c>
      <c r="N5261">
        <f t="shared" si="164"/>
        <v>-4.282836720912</v>
      </c>
    </row>
    <row r="5262" spans="1:14" x14ac:dyDescent="0.25">
      <c r="A5262">
        <v>-0.94435899999999995</v>
      </c>
      <c r="B5262">
        <v>0.94435899999999995</v>
      </c>
      <c r="C5262" s="1">
        <v>1.5328799999999999E-7</v>
      </c>
      <c r="D5262" s="1">
        <v>-6.7515400000000001E-7</v>
      </c>
      <c r="G5262">
        <v>-0.94435899999999995</v>
      </c>
      <c r="H5262">
        <v>-3.1599200000000001</v>
      </c>
      <c r="I5262">
        <v>7.1356299999999998E-2</v>
      </c>
      <c r="J5262">
        <v>5.3584100000000003E-2</v>
      </c>
      <c r="M5262">
        <f t="shared" si="165"/>
        <v>-5.3507978666666665</v>
      </c>
      <c r="N5262">
        <f t="shared" si="164"/>
        <v>-4.2007181019543998</v>
      </c>
    </row>
    <row r="5263" spans="1:14" x14ac:dyDescent="0.25">
      <c r="A5263">
        <v>-0.92609399999999997</v>
      </c>
      <c r="B5263">
        <v>0.92609399999999997</v>
      </c>
      <c r="C5263" s="1">
        <v>1.4402299999999999E-7</v>
      </c>
      <c r="D5263" s="1">
        <v>-6.3434300000000003E-7</v>
      </c>
      <c r="G5263">
        <v>-0.92609399999999997</v>
      </c>
      <c r="H5263">
        <v>-3.0846900000000002</v>
      </c>
      <c r="I5263">
        <v>6.7755700000000002E-2</v>
      </c>
      <c r="J5263">
        <v>5.2308599999999997E-2</v>
      </c>
      <c r="M5263">
        <f t="shared" si="165"/>
        <v>-5.2234083999999994</v>
      </c>
      <c r="N5263">
        <f t="shared" si="164"/>
        <v>-4.1194713344303997</v>
      </c>
    </row>
    <row r="5264" spans="1:14" x14ac:dyDescent="0.25">
      <c r="A5264">
        <v>-0.90801200000000004</v>
      </c>
      <c r="B5264">
        <v>0.90801200000000004</v>
      </c>
      <c r="C5264" s="1">
        <v>1.35489E-7</v>
      </c>
      <c r="D5264" s="1">
        <v>-5.9675400000000005E-7</v>
      </c>
      <c r="G5264">
        <v>-0.90801200000000004</v>
      </c>
      <c r="H5264">
        <v>-3.0094500000000002</v>
      </c>
      <c r="I5264">
        <v>6.4156400000000002E-2</v>
      </c>
      <c r="J5264">
        <v>5.1033099999999998E-2</v>
      </c>
      <c r="M5264">
        <f t="shared" si="165"/>
        <v>-5.0960020000000004</v>
      </c>
      <c r="N5264">
        <f t="shared" si="164"/>
        <v>-4.0390385914592004</v>
      </c>
    </row>
    <row r="5265" spans="1:14" x14ac:dyDescent="0.25">
      <c r="A5265">
        <v>-0.89010299999999998</v>
      </c>
      <c r="B5265">
        <v>0.89010299999999998</v>
      </c>
      <c r="C5265" s="1">
        <v>1.27616E-7</v>
      </c>
      <c r="D5265" s="1">
        <v>-5.6207699999999998E-7</v>
      </c>
      <c r="G5265">
        <v>-0.89010299999999998</v>
      </c>
      <c r="H5265">
        <v>-2.9342100000000002</v>
      </c>
      <c r="I5265">
        <v>6.0558399999999998E-2</v>
      </c>
      <c r="J5265">
        <v>4.9757700000000002E-2</v>
      </c>
      <c r="M5265">
        <f t="shared" si="165"/>
        <v>-4.9685956000000004</v>
      </c>
      <c r="N5265">
        <f t="shared" si="164"/>
        <v>-3.9593753908248002</v>
      </c>
    </row>
    <row r="5266" spans="1:14" x14ac:dyDescent="0.25">
      <c r="A5266">
        <v>-0.87235700000000005</v>
      </c>
      <c r="B5266">
        <v>0.87235700000000005</v>
      </c>
      <c r="C5266" s="1">
        <v>1.2034200000000001E-7</v>
      </c>
      <c r="D5266" s="1">
        <v>-5.3004099999999997E-7</v>
      </c>
      <c r="G5266">
        <v>-0.87235700000000005</v>
      </c>
      <c r="H5266">
        <v>-2.8589799999999999</v>
      </c>
      <c r="I5266">
        <v>5.6961600000000001E-2</v>
      </c>
      <c r="J5266">
        <v>4.8482299999999999E-2</v>
      </c>
      <c r="M5266">
        <f t="shared" si="165"/>
        <v>-4.8412061333333325</v>
      </c>
      <c r="N5266">
        <f t="shared" si="164"/>
        <v>-3.8804372503112003</v>
      </c>
    </row>
    <row r="5267" spans="1:14" x14ac:dyDescent="0.25">
      <c r="A5267">
        <v>-0.85476399999999997</v>
      </c>
      <c r="B5267">
        <v>0.85476399999999997</v>
      </c>
      <c r="C5267" s="1">
        <v>1.11598E-7</v>
      </c>
      <c r="D5267" s="1">
        <v>-4.9857E-7</v>
      </c>
      <c r="G5267">
        <v>-0.85476399999999997</v>
      </c>
      <c r="H5267">
        <v>-2.7837399999999999</v>
      </c>
      <c r="I5267">
        <v>5.3365999999999997E-2</v>
      </c>
      <c r="J5267">
        <v>4.7206900000000003E-2</v>
      </c>
      <c r="M5267">
        <f t="shared" si="165"/>
        <v>-4.7137997333333326</v>
      </c>
      <c r="N5267">
        <f t="shared" si="164"/>
        <v>-3.8021796877024001</v>
      </c>
    </row>
    <row r="5268" spans="1:14" x14ac:dyDescent="0.25">
      <c r="A5268">
        <v>-0.83731500000000003</v>
      </c>
      <c r="B5268">
        <v>0.83731500000000003</v>
      </c>
      <c r="C5268" s="1">
        <v>1.07408E-7</v>
      </c>
      <c r="D5268" s="1">
        <v>-4.7305099999999999E-7</v>
      </c>
      <c r="G5268">
        <v>-0.83731500000000003</v>
      </c>
      <c r="H5268">
        <v>-2.70851</v>
      </c>
      <c r="I5268">
        <v>4.97714E-2</v>
      </c>
      <c r="J5268">
        <v>4.59315E-2</v>
      </c>
      <c r="M5268">
        <f t="shared" si="165"/>
        <v>-4.5864102666666673</v>
      </c>
      <c r="N5268">
        <f t="shared" si="164"/>
        <v>-3.7245626690040003</v>
      </c>
    </row>
    <row r="5269" spans="1:14" x14ac:dyDescent="0.25">
      <c r="A5269">
        <v>-0.82000300000000004</v>
      </c>
      <c r="B5269">
        <v>0.82000300000000004</v>
      </c>
      <c r="C5269" s="1">
        <v>1.01619E-7</v>
      </c>
      <c r="D5269" s="1">
        <v>-4.4755499999999999E-7</v>
      </c>
      <c r="G5269">
        <v>-0.82000300000000004</v>
      </c>
      <c r="H5269">
        <v>-2.63327</v>
      </c>
      <c r="I5269">
        <v>4.6177900000000001E-2</v>
      </c>
      <c r="J5269">
        <v>4.4656099999999997E-2</v>
      </c>
      <c r="M5269">
        <f t="shared" si="165"/>
        <v>-4.4590038666666665</v>
      </c>
      <c r="N5269">
        <f t="shared" si="164"/>
        <v>-3.6475550566648001</v>
      </c>
    </row>
    <row r="5270" spans="1:14" x14ac:dyDescent="0.25">
      <c r="A5270">
        <v>-0.79847699999999999</v>
      </c>
      <c r="B5270">
        <v>0.79847699999999999</v>
      </c>
      <c r="C5270" s="1">
        <v>-8.8287500000000008E-6</v>
      </c>
      <c r="D5270" s="1">
        <v>3.9831099999999999E-5</v>
      </c>
      <c r="G5270">
        <v>-0.79847699999999999</v>
      </c>
      <c r="H5270">
        <v>-2.55803</v>
      </c>
      <c r="I5270">
        <v>4.2709999999999998E-2</v>
      </c>
      <c r="J5270">
        <v>4.3380299999999997E-2</v>
      </c>
      <c r="M5270">
        <f t="shared" si="165"/>
        <v>-4.3315974666666666</v>
      </c>
      <c r="N5270">
        <f t="shared" si="164"/>
        <v>-3.5518026385032</v>
      </c>
    </row>
    <row r="5271" spans="1:14" x14ac:dyDescent="0.25">
      <c r="A5271">
        <v>-0.73624800000000001</v>
      </c>
      <c r="B5271">
        <v>0.73624800000000001</v>
      </c>
      <c r="C5271" s="1">
        <v>1.9547199999999999E-7</v>
      </c>
      <c r="D5271" s="1">
        <v>-8.6105299999999997E-7</v>
      </c>
      <c r="G5271">
        <v>-0.73624800000000001</v>
      </c>
      <c r="H5271">
        <v>-2.4828000000000001</v>
      </c>
      <c r="I5271">
        <v>4.0417099999999997E-2</v>
      </c>
      <c r="J5271">
        <v>4.2101300000000001E-2</v>
      </c>
      <c r="M5271">
        <f t="shared" si="165"/>
        <v>-4.2042079999999995</v>
      </c>
      <c r="N5271">
        <f t="shared" si="164"/>
        <v>-3.2749942565568002</v>
      </c>
    </row>
    <row r="5272" spans="1:14" x14ac:dyDescent="0.25">
      <c r="A5272">
        <v>-0.67425900000000005</v>
      </c>
      <c r="B5272">
        <v>0.67425900000000005</v>
      </c>
      <c r="C5272" s="1">
        <v>1.8130199999999999E-7</v>
      </c>
      <c r="D5272" s="1">
        <v>-7.9861999999999999E-7</v>
      </c>
      <c r="G5272">
        <v>-0.67425900000000005</v>
      </c>
      <c r="H5272">
        <v>-2.4075600000000001</v>
      </c>
      <c r="I5272" s="1">
        <v>3.81248E-2</v>
      </c>
      <c r="J5272">
        <v>4.0822299999999999E-2</v>
      </c>
      <c r="M5272">
        <f t="shared" si="165"/>
        <v>-4.0768015999999996</v>
      </c>
      <c r="N5272">
        <f t="shared" si="164"/>
        <v>-2.9992534477944002</v>
      </c>
    </row>
    <row r="5273" spans="1:14" x14ac:dyDescent="0.25">
      <c r="A5273">
        <v>-0.61249299999999995</v>
      </c>
      <c r="B5273">
        <v>0.61249299999999995</v>
      </c>
      <c r="C5273" s="1">
        <v>1.69076E-7</v>
      </c>
      <c r="D5273" s="1">
        <v>-7.4476000000000001E-7</v>
      </c>
      <c r="G5273">
        <v>-0.61249299999999995</v>
      </c>
      <c r="H5273">
        <v>-2.3323200000000002</v>
      </c>
      <c r="I5273">
        <v>3.58331E-2</v>
      </c>
      <c r="J5273">
        <v>3.9543399999999999E-2</v>
      </c>
      <c r="M5273">
        <f t="shared" si="165"/>
        <v>-3.9493952000000005</v>
      </c>
      <c r="N5273">
        <f t="shared" si="164"/>
        <v>-2.7245045924487998</v>
      </c>
    </row>
    <row r="5274" spans="1:14" x14ac:dyDescent="0.25">
      <c r="A5274">
        <v>-0.55093400000000003</v>
      </c>
      <c r="B5274">
        <v>0.55093400000000003</v>
      </c>
      <c r="C5274" s="1">
        <v>1.5798299999999999E-7</v>
      </c>
      <c r="D5274" s="1">
        <v>-6.9588700000000004E-7</v>
      </c>
      <c r="G5274">
        <v>-0.55093400000000003</v>
      </c>
      <c r="H5274">
        <v>-2.2570899999999998</v>
      </c>
      <c r="I5274">
        <v>3.3542000000000002E-2</v>
      </c>
      <c r="J5274">
        <v>3.8264399999999997E-2</v>
      </c>
      <c r="M5274">
        <f t="shared" si="165"/>
        <v>-3.8220057333333326</v>
      </c>
      <c r="N5274">
        <f t="shared" si="164"/>
        <v>-2.4506765189744004</v>
      </c>
    </row>
    <row r="5275" spans="1:14" x14ac:dyDescent="0.25">
      <c r="A5275">
        <v>-0.48955100000000001</v>
      </c>
      <c r="B5275">
        <v>0.48955100000000001</v>
      </c>
      <c r="C5275" s="1">
        <v>1.1562799999999999E-7</v>
      </c>
      <c r="D5275" s="1">
        <v>-6.2403899999999999E-7</v>
      </c>
      <c r="G5275">
        <v>-0.48955100000000001</v>
      </c>
      <c r="H5275">
        <v>-2.1818499999999998</v>
      </c>
      <c r="I5275">
        <v>3.12517E-2</v>
      </c>
      <c r="J5275">
        <v>3.6985499999999998E-2</v>
      </c>
      <c r="M5275">
        <f t="shared" si="165"/>
        <v>-3.6945993333333331</v>
      </c>
      <c r="N5275">
        <f t="shared" si="164"/>
        <v>-2.1776313325015999</v>
      </c>
    </row>
    <row r="5276" spans="1:14" x14ac:dyDescent="0.25">
      <c r="A5276">
        <v>-0.42833100000000002</v>
      </c>
      <c r="B5276">
        <v>0.42833100000000002</v>
      </c>
      <c r="C5276" s="1">
        <v>1.3892400000000001E-7</v>
      </c>
      <c r="D5276" s="1">
        <v>-6.1188599999999995E-7</v>
      </c>
      <c r="G5276">
        <v>-0.42833100000000002</v>
      </c>
      <c r="H5276">
        <v>-2.1066199999999999</v>
      </c>
      <c r="I5276">
        <v>2.8962000000000002E-2</v>
      </c>
      <c r="J5276">
        <v>3.5706500000000002E-2</v>
      </c>
      <c r="M5276">
        <f t="shared" si="165"/>
        <v>-3.5672098666666665</v>
      </c>
      <c r="N5276">
        <f t="shared" si="164"/>
        <v>-1.9053112061496</v>
      </c>
    </row>
    <row r="5277" spans="1:14" x14ac:dyDescent="0.25">
      <c r="A5277">
        <v>-0.367282</v>
      </c>
      <c r="B5277">
        <v>0.367282</v>
      </c>
      <c r="C5277" s="1">
        <v>1.3049600000000001E-7</v>
      </c>
      <c r="D5277" s="1">
        <v>-5.7476300000000002E-7</v>
      </c>
      <c r="G5277">
        <v>-0.367282</v>
      </c>
      <c r="H5277">
        <v>-2.03138</v>
      </c>
      <c r="I5277">
        <v>2.66728E-2</v>
      </c>
      <c r="J5277">
        <v>3.4427600000000003E-2</v>
      </c>
      <c r="M5277">
        <f t="shared" si="165"/>
        <v>-3.4398034666666666</v>
      </c>
      <c r="N5277">
        <f t="shared" si="164"/>
        <v>-1.6337517256912</v>
      </c>
    </row>
    <row r="5278" spans="1:14" x14ac:dyDescent="0.25">
      <c r="A5278">
        <v>-0.30639100000000002</v>
      </c>
      <c r="B5278">
        <v>0.30639100000000002</v>
      </c>
      <c r="C5278" s="1">
        <v>1.2278199999999999E-7</v>
      </c>
      <c r="D5278" s="1">
        <v>-5.4078099999999998E-7</v>
      </c>
      <c r="G5278">
        <v>-0.30639100000000002</v>
      </c>
      <c r="H5278">
        <v>-1.95614</v>
      </c>
      <c r="I5278">
        <v>2.4383999999999999E-2</v>
      </c>
      <c r="J5278">
        <v>3.3148700000000003E-2</v>
      </c>
      <c r="M5278">
        <f t="shared" si="165"/>
        <v>-3.3123970666666662</v>
      </c>
      <c r="N5278">
        <f t="shared" si="164"/>
        <v>-1.3628950642456001</v>
      </c>
    </row>
    <row r="5279" spans="1:14" x14ac:dyDescent="0.25">
      <c r="A5279">
        <v>-0.24565000000000001</v>
      </c>
      <c r="B5279">
        <v>0.24565000000000001</v>
      </c>
      <c r="C5279" s="1">
        <v>1.15705E-7</v>
      </c>
      <c r="D5279" s="1">
        <v>-5.0960799999999997E-7</v>
      </c>
      <c r="G5279">
        <v>-0.24565000000000001</v>
      </c>
      <c r="H5279">
        <v>-1.8809100000000001</v>
      </c>
      <c r="I5279">
        <v>2.20956E-2</v>
      </c>
      <c r="J5279">
        <v>3.1869799999999997E-2</v>
      </c>
      <c r="M5279">
        <f t="shared" si="165"/>
        <v>-3.1850075999999996</v>
      </c>
      <c r="N5279">
        <f t="shared" si="164"/>
        <v>-1.09270563604</v>
      </c>
    </row>
    <row r="5280" spans="1:14" x14ac:dyDescent="0.25">
      <c r="A5280">
        <v>-0.18504899999999999</v>
      </c>
      <c r="B5280">
        <v>0.18504899999999999</v>
      </c>
      <c r="C5280" s="1">
        <v>1.092E-7</v>
      </c>
      <c r="D5280" s="1">
        <v>-4.8095700000000001E-7</v>
      </c>
      <c r="G5280">
        <v>-0.18504899999999999</v>
      </c>
      <c r="H5280">
        <v>-1.8056700000000001</v>
      </c>
      <c r="I5280">
        <v>1.9807499999999999E-2</v>
      </c>
      <c r="J5280">
        <v>3.0590900000000001E-2</v>
      </c>
      <c r="M5280">
        <f t="shared" si="165"/>
        <v>-3.0576012000000001</v>
      </c>
      <c r="N5280">
        <f t="shared" si="164"/>
        <v>-0.82313895885839994</v>
      </c>
    </row>
    <row r="5281" spans="1:14" x14ac:dyDescent="0.25">
      <c r="A5281">
        <v>-0.12458</v>
      </c>
      <c r="B5281">
        <v>0.12458</v>
      </c>
      <c r="C5281" s="1">
        <v>1.0321E-7</v>
      </c>
      <c r="D5281" s="1">
        <v>-4.54571E-7</v>
      </c>
      <c r="G5281">
        <v>-0.12458</v>
      </c>
      <c r="H5281">
        <v>-1.7304299999999999</v>
      </c>
      <c r="I5281">
        <v>1.7519799999999999E-2</v>
      </c>
      <c r="J5281">
        <v>2.9312100000000001E-2</v>
      </c>
      <c r="M5281">
        <f t="shared" si="165"/>
        <v>-2.9301947999999993</v>
      </c>
      <c r="N5281">
        <f t="shared" si="164"/>
        <v>-0.55415944692800001</v>
      </c>
    </row>
    <row r="5282" spans="1:14" x14ac:dyDescent="0.25">
      <c r="A5282">
        <v>-6.4235799999999996E-2</v>
      </c>
      <c r="B5282">
        <v>6.4235799999999996E-2</v>
      </c>
      <c r="C5282" s="1">
        <v>9.76837E-8</v>
      </c>
      <c r="D5282" s="1">
        <v>-4.3023299999999999E-7</v>
      </c>
      <c r="G5282">
        <v>-6.4235799999999996E-2</v>
      </c>
      <c r="H5282">
        <v>-1.6552</v>
      </c>
      <c r="I5282">
        <v>1.52324E-2</v>
      </c>
      <c r="J5282">
        <v>2.8033200000000001E-2</v>
      </c>
      <c r="M5282">
        <f t="shared" si="165"/>
        <v>-2.8028053333333336</v>
      </c>
      <c r="N5282">
        <f t="shared" si="164"/>
        <v>-0.28573507305328</v>
      </c>
    </row>
    <row r="5283" spans="1:14" x14ac:dyDescent="0.25">
      <c r="A5283">
        <v>-4.0091600000000003E-3</v>
      </c>
      <c r="B5283">
        <v>4.0091600000000003E-3</v>
      </c>
      <c r="C5283" s="1">
        <v>9.2577799999999999E-8</v>
      </c>
      <c r="D5283" s="1">
        <v>-4.07743E-7</v>
      </c>
      <c r="G5283">
        <v>-4.0091600000000003E-3</v>
      </c>
      <c r="H5283">
        <v>-1.57996</v>
      </c>
      <c r="I5283">
        <v>1.29452E-2</v>
      </c>
      <c r="J5283">
        <v>2.6754400000000001E-2</v>
      </c>
      <c r="M5283">
        <f t="shared" si="165"/>
        <v>-2.6753989333333332</v>
      </c>
      <c r="N5283">
        <f t="shared" si="164"/>
        <v>-1.7833632109856001E-2</v>
      </c>
    </row>
    <row r="5284" spans="1:14" x14ac:dyDescent="0.25">
      <c r="A5284">
        <v>5.6106499999999997E-2</v>
      </c>
      <c r="B5284">
        <v>-5.6106499999999997E-2</v>
      </c>
      <c r="C5284" s="1">
        <v>8.7852400000000007E-8</v>
      </c>
      <c r="D5284" s="1">
        <v>-3.8692799999999998E-7</v>
      </c>
      <c r="G5284">
        <v>5.6106499999999997E-2</v>
      </c>
      <c r="H5284">
        <v>-1.5047299999999999</v>
      </c>
      <c r="I5284">
        <v>1.06584E-2</v>
      </c>
      <c r="J5284">
        <v>2.5475500000000002E-2</v>
      </c>
      <c r="M5284">
        <f t="shared" si="165"/>
        <v>-2.5480094666666666</v>
      </c>
      <c r="N5284">
        <f t="shared" si="164"/>
        <v>0.2495741452004</v>
      </c>
    </row>
    <row r="5285" spans="1:14" x14ac:dyDescent="0.25">
      <c r="A5285">
        <v>0.116117</v>
      </c>
      <c r="B5285">
        <v>-0.116117</v>
      </c>
      <c r="C5285" s="1">
        <v>8.34721E-8</v>
      </c>
      <c r="D5285" s="1">
        <v>-3.6763600000000002E-7</v>
      </c>
      <c r="G5285">
        <v>0.116117</v>
      </c>
      <c r="H5285">
        <v>-1.4294899999999999</v>
      </c>
      <c r="I5285">
        <v>8.3718000000000004E-3</v>
      </c>
      <c r="J5285">
        <v>2.4196700000000002E-2</v>
      </c>
      <c r="M5285">
        <f t="shared" si="165"/>
        <v>-2.4206030666666662</v>
      </c>
      <c r="N5285">
        <f t="shared" si="164"/>
        <v>0.51651414752720004</v>
      </c>
    </row>
    <row r="5286" spans="1:14" x14ac:dyDescent="0.25">
      <c r="A5286">
        <v>0.17602799999999999</v>
      </c>
      <c r="B5286">
        <v>-0.17602799999999999</v>
      </c>
      <c r="C5286" s="1">
        <v>7.9406099999999995E-8</v>
      </c>
      <c r="D5286" s="1">
        <v>-3.4972700000000002E-7</v>
      </c>
      <c r="G5286">
        <v>0.17602799999999999</v>
      </c>
      <c r="H5286">
        <v>-1.35425</v>
      </c>
      <c r="I5286">
        <v>6.0854500000000001E-3</v>
      </c>
      <c r="J5286">
        <v>2.2917900000000001E-2</v>
      </c>
      <c r="M5286">
        <f t="shared" si="165"/>
        <v>-2.2931966666666663</v>
      </c>
      <c r="N5286">
        <f t="shared" si="164"/>
        <v>0.78301155180479998</v>
      </c>
    </row>
    <row r="5287" spans="1:14" x14ac:dyDescent="0.25">
      <c r="A5287">
        <v>0.235845</v>
      </c>
      <c r="B5287">
        <v>-0.235845</v>
      </c>
      <c r="C5287" s="1">
        <v>7.5626099999999997E-8</v>
      </c>
      <c r="D5287" s="1">
        <v>-3.3307800000000001E-7</v>
      </c>
      <c r="G5287">
        <v>0.235845</v>
      </c>
      <c r="H5287">
        <v>-1.27902</v>
      </c>
      <c r="I5287">
        <v>3.7993200000000001E-3</v>
      </c>
      <c r="J5287">
        <v>2.1638999999999999E-2</v>
      </c>
      <c r="M5287">
        <f t="shared" si="165"/>
        <v>-2.1658072000000002</v>
      </c>
      <c r="N5287">
        <f t="shared" si="164"/>
        <v>1.049090823252</v>
      </c>
    </row>
    <row r="5288" spans="1:14" x14ac:dyDescent="0.25">
      <c r="A5288">
        <v>0.295572</v>
      </c>
      <c r="B5288">
        <v>-0.295572</v>
      </c>
      <c r="C5288" s="1">
        <v>7.2107499999999999E-8</v>
      </c>
      <c r="D5288" s="1">
        <v>-3.1757899999999999E-7</v>
      </c>
      <c r="G5288">
        <v>0.295572</v>
      </c>
      <c r="H5288">
        <v>-1.2037800000000001</v>
      </c>
      <c r="I5288">
        <v>1.51341E-3</v>
      </c>
      <c r="J5288">
        <v>2.0360199999999998E-2</v>
      </c>
      <c r="M5288">
        <f t="shared" si="165"/>
        <v>-2.0384007999999998</v>
      </c>
      <c r="N5288">
        <f t="shared" ref="N5288:N5351" si="166">-B5288*4.4482216</f>
        <v>1.3147697547552</v>
      </c>
    </row>
    <row r="5289" spans="1:14" x14ac:dyDescent="0.25">
      <c r="A5289">
        <v>0.355215</v>
      </c>
      <c r="B5289">
        <v>-0.355215</v>
      </c>
      <c r="C5289" s="1">
        <v>6.8827800000000002E-8</v>
      </c>
      <c r="D5289" s="1">
        <v>-3.0313399999999999E-7</v>
      </c>
      <c r="G5289">
        <v>0.355215</v>
      </c>
      <c r="H5289">
        <v>-1.1285400000000001</v>
      </c>
      <c r="I5289">
        <v>-7.7229700000000002E-4</v>
      </c>
      <c r="J5289">
        <v>1.9081399999999998E-2</v>
      </c>
      <c r="M5289">
        <f t="shared" si="165"/>
        <v>-1.9109944000000001</v>
      </c>
      <c r="N5289">
        <f t="shared" si="166"/>
        <v>1.5800750356440001</v>
      </c>
    </row>
    <row r="5290" spans="1:14" x14ac:dyDescent="0.25">
      <c r="A5290">
        <v>0.41477599999999998</v>
      </c>
      <c r="B5290">
        <v>-0.41477599999999998</v>
      </c>
      <c r="C5290" s="1">
        <v>6.5767100000000001E-8</v>
      </c>
      <c r="D5290" s="1">
        <v>-2.8965299999999998E-7</v>
      </c>
      <c r="G5290">
        <v>0.41477599999999998</v>
      </c>
      <c r="H5290">
        <v>-1.05331</v>
      </c>
      <c r="I5290">
        <v>-3.0578100000000002E-3</v>
      </c>
      <c r="J5290">
        <v>1.7802599999999998E-2</v>
      </c>
      <c r="M5290">
        <f t="shared" si="165"/>
        <v>-1.7836049333333333</v>
      </c>
      <c r="N5290">
        <f t="shared" si="166"/>
        <v>1.8450155623616</v>
      </c>
    </row>
    <row r="5291" spans="1:14" x14ac:dyDescent="0.25">
      <c r="A5291">
        <v>0.46479300000000001</v>
      </c>
      <c r="B5291">
        <v>-0.46479300000000001</v>
      </c>
      <c r="C5291" s="1">
        <v>1.11431E-5</v>
      </c>
      <c r="D5291" s="1">
        <v>-4.8325100000000003E-5</v>
      </c>
      <c r="G5291">
        <v>0.46479300000000001</v>
      </c>
      <c r="H5291">
        <v>-0.97807100000000002</v>
      </c>
      <c r="I5291">
        <v>-5.6200399999999998E-3</v>
      </c>
      <c r="J5291">
        <v>1.65246E-2</v>
      </c>
      <c r="M5291">
        <f t="shared" si="165"/>
        <v>-1.6562002266666667</v>
      </c>
      <c r="N5291">
        <f t="shared" si="166"/>
        <v>2.0675022621288002</v>
      </c>
    </row>
    <row r="5292" spans="1:14" x14ac:dyDescent="0.25">
      <c r="A5292">
        <v>0.64924499999999996</v>
      </c>
      <c r="B5292">
        <v>-0.64924499999999996</v>
      </c>
      <c r="C5292" s="1">
        <v>-3.7802200000000002E-5</v>
      </c>
      <c r="D5292" s="1">
        <v>1.59891E-4</v>
      </c>
      <c r="G5292">
        <v>0.64924499999999996</v>
      </c>
      <c r="H5292">
        <v>-0.90283500000000005</v>
      </c>
      <c r="I5292">
        <v>-6.7997600000000002E-3</v>
      </c>
      <c r="J5292">
        <v>1.5235800000000001E-2</v>
      </c>
      <c r="M5292">
        <f t="shared" si="165"/>
        <v>-1.5288006000000001</v>
      </c>
      <c r="N5292">
        <f t="shared" si="166"/>
        <v>2.8879856326919997</v>
      </c>
    </row>
    <row r="5293" spans="1:14" x14ac:dyDescent="0.25">
      <c r="A5293">
        <v>0.843634</v>
      </c>
      <c r="B5293">
        <v>-0.843634</v>
      </c>
      <c r="C5293" s="1">
        <v>1.22905E-7</v>
      </c>
      <c r="D5293" s="1">
        <v>-5.4132099999999995E-7</v>
      </c>
      <c r="G5293">
        <v>0.843634</v>
      </c>
      <c r="H5293">
        <v>-0.82759899999999997</v>
      </c>
      <c r="I5293">
        <v>-7.8896599999999997E-3</v>
      </c>
      <c r="J5293">
        <v>1.3946099999999999E-2</v>
      </c>
      <c r="M5293">
        <f t="shared" si="165"/>
        <v>-1.401400973333333</v>
      </c>
      <c r="N5293">
        <f t="shared" si="166"/>
        <v>3.7526709812944001</v>
      </c>
    </row>
    <row r="5294" spans="1:14" x14ac:dyDescent="0.25">
      <c r="A5294">
        <v>1.0376700000000001</v>
      </c>
      <c r="B5294">
        <v>-1.0376700000000001</v>
      </c>
      <c r="C5294" s="1">
        <v>3.9866699999999998E-7</v>
      </c>
      <c r="D5294" s="1">
        <v>-3.1625799999999999E-6</v>
      </c>
      <c r="G5294">
        <v>1.0376700000000001</v>
      </c>
      <c r="H5294">
        <v>-0.752363</v>
      </c>
      <c r="I5294">
        <v>-8.9744600000000001E-3</v>
      </c>
      <c r="J5294">
        <v>1.2656499999999999E-2</v>
      </c>
      <c r="M5294">
        <f t="shared" si="165"/>
        <v>-1.2740013466666664</v>
      </c>
      <c r="N5294">
        <f t="shared" si="166"/>
        <v>4.6157861076720001</v>
      </c>
    </row>
    <row r="5295" spans="1:14" x14ac:dyDescent="0.25">
      <c r="A5295">
        <v>1.2314799999999999</v>
      </c>
      <c r="B5295">
        <v>-1.2314799999999999</v>
      </c>
      <c r="C5295" s="1">
        <v>1.08183E-7</v>
      </c>
      <c r="D5295" s="1">
        <v>-4.7647700000000001E-7</v>
      </c>
      <c r="G5295">
        <v>1.2314799999999999</v>
      </c>
      <c r="H5295">
        <v>-0.67712600000000001</v>
      </c>
      <c r="I5295">
        <v>-1.0056600000000001E-2</v>
      </c>
      <c r="J5295">
        <v>1.1366899999999999E-2</v>
      </c>
      <c r="M5295">
        <f t="shared" si="165"/>
        <v>-1.1466000266666667</v>
      </c>
      <c r="N5295">
        <f t="shared" si="166"/>
        <v>5.4778959359679993</v>
      </c>
    </row>
    <row r="5296" spans="1:14" x14ac:dyDescent="0.25">
      <c r="A5296">
        <v>1.42499</v>
      </c>
      <c r="B5296">
        <v>-1.42499</v>
      </c>
      <c r="C5296" s="1">
        <v>3.4028799999999998E-7</v>
      </c>
      <c r="D5296" s="1">
        <v>-2.4622100000000002E-6</v>
      </c>
      <c r="G5296">
        <v>1.42499</v>
      </c>
      <c r="H5296">
        <v>-0.60189000000000004</v>
      </c>
      <c r="I5296">
        <v>-1.11345E-2</v>
      </c>
      <c r="J5296">
        <v>1.0077300000000001E-2</v>
      </c>
      <c r="M5296">
        <f t="shared" si="165"/>
        <v>-1.0192003999999999</v>
      </c>
      <c r="N5296">
        <f t="shared" si="166"/>
        <v>6.3386712977839998</v>
      </c>
    </row>
    <row r="5297" spans="1:14" x14ac:dyDescent="0.25">
      <c r="A5297">
        <v>1.6183099999999999</v>
      </c>
      <c r="B5297">
        <v>-1.6183099999999999</v>
      </c>
      <c r="C5297" s="1">
        <v>2.10002E-7</v>
      </c>
      <c r="D5297" s="1">
        <v>-1.0855400000000001E-6</v>
      </c>
      <c r="G5297">
        <v>1.6183099999999999</v>
      </c>
      <c r="H5297">
        <v>-0.52665399999999996</v>
      </c>
      <c r="I5297">
        <v>-1.2209899999999999E-2</v>
      </c>
      <c r="J5297">
        <v>8.7877400000000005E-3</v>
      </c>
      <c r="M5297">
        <f t="shared" si="165"/>
        <v>-0.89180077333333319</v>
      </c>
      <c r="N5297">
        <f t="shared" si="166"/>
        <v>7.198601497496</v>
      </c>
    </row>
    <row r="5298" spans="1:14" x14ac:dyDescent="0.25">
      <c r="A5298">
        <v>1.8110900000000001</v>
      </c>
      <c r="B5298">
        <v>-1.8110900000000001</v>
      </c>
      <c r="C5298" s="1">
        <v>9.4415099999999994E-8</v>
      </c>
      <c r="D5298" s="1">
        <v>-4.1585299999999998E-7</v>
      </c>
      <c r="G5298">
        <v>1.8110900000000001</v>
      </c>
      <c r="H5298">
        <v>-0.45141799999999999</v>
      </c>
      <c r="I5298">
        <v>-1.32753E-2</v>
      </c>
      <c r="J5298">
        <v>7.4982099999999999E-3</v>
      </c>
      <c r="M5298">
        <f t="shared" si="165"/>
        <v>-0.76440114666666659</v>
      </c>
      <c r="N5298">
        <f t="shared" si="166"/>
        <v>8.056129657544</v>
      </c>
    </row>
    <row r="5299" spans="1:14" x14ac:dyDescent="0.25">
      <c r="A5299">
        <v>2.00379</v>
      </c>
      <c r="B5299">
        <v>-2.00379</v>
      </c>
      <c r="C5299" s="1">
        <v>9.0807800000000004E-8</v>
      </c>
      <c r="D5299" s="1">
        <v>-3.9996300000000002E-7</v>
      </c>
      <c r="G5299">
        <v>2.00379</v>
      </c>
      <c r="H5299">
        <v>-0.37618099999999999</v>
      </c>
      <c r="I5299">
        <v>-1.43406E-2</v>
      </c>
      <c r="J5299">
        <v>6.2087000000000002E-3</v>
      </c>
      <c r="M5299">
        <f t="shared" si="165"/>
        <v>-0.63699982666666666</v>
      </c>
      <c r="N5299">
        <f t="shared" si="166"/>
        <v>8.9133019598640004</v>
      </c>
    </row>
    <row r="5300" spans="1:14" x14ac:dyDescent="0.25">
      <c r="A5300">
        <v>2.3304</v>
      </c>
      <c r="B5300">
        <v>-2.33039</v>
      </c>
      <c r="C5300" s="1">
        <v>-2.2209199999999999E-4</v>
      </c>
      <c r="D5300" s="1">
        <v>5.2329600000000003E-4</v>
      </c>
      <c r="G5300">
        <v>2.3304</v>
      </c>
      <c r="H5300">
        <v>-0.30094500000000002</v>
      </c>
      <c r="I5300">
        <v>-1.50735E-2</v>
      </c>
      <c r="J5300">
        <v>4.9084000000000003E-3</v>
      </c>
      <c r="M5300">
        <f t="shared" si="165"/>
        <v>-0.50960019999999995</v>
      </c>
      <c r="N5300">
        <f t="shared" si="166"/>
        <v>10.366091134424</v>
      </c>
    </row>
    <row r="5301" spans="1:14" x14ac:dyDescent="0.25">
      <c r="A5301">
        <v>2.8488500000000001</v>
      </c>
      <c r="B5301">
        <v>-2.8488500000000001</v>
      </c>
      <c r="C5301" s="1">
        <v>-9.4445400000000002E-6</v>
      </c>
      <c r="D5301" s="1">
        <v>4.0349799999999998E-5</v>
      </c>
      <c r="G5301">
        <v>2.8488500000000001</v>
      </c>
      <c r="H5301">
        <v>-0.22570899999999999</v>
      </c>
      <c r="I5301">
        <v>-1.51848E-2</v>
      </c>
      <c r="J5301">
        <v>3.5926600000000001E-3</v>
      </c>
      <c r="M5301">
        <f t="shared" si="165"/>
        <v>-0.38220057333333329</v>
      </c>
      <c r="N5301">
        <f t="shared" si="166"/>
        <v>12.67231610516</v>
      </c>
    </row>
    <row r="5302" spans="1:14" x14ac:dyDescent="0.25">
      <c r="A5302">
        <v>3.39913</v>
      </c>
      <c r="B5302">
        <v>-3.39913</v>
      </c>
      <c r="C5302" s="1">
        <v>1.7547900000000001E-7</v>
      </c>
      <c r="D5302" s="1">
        <v>-7.7284799999999999E-7</v>
      </c>
      <c r="G5302">
        <v>3.39913</v>
      </c>
      <c r="H5302">
        <v>-0.150473</v>
      </c>
      <c r="I5302">
        <v>-1.52008E-2</v>
      </c>
      <c r="J5302">
        <v>2.2743500000000001E-3</v>
      </c>
      <c r="M5302">
        <f t="shared" si="165"/>
        <v>-0.25480094666666664</v>
      </c>
      <c r="N5302">
        <f t="shared" si="166"/>
        <v>15.120083487207999</v>
      </c>
    </row>
    <row r="5303" spans="1:14" x14ac:dyDescent="0.25">
      <c r="A5303">
        <v>3.93797</v>
      </c>
      <c r="B5303">
        <v>-3.93797</v>
      </c>
      <c r="C5303" s="1">
        <v>1.31774E-5</v>
      </c>
      <c r="D5303" s="1">
        <v>-1.36305E-4</v>
      </c>
      <c r="G5303">
        <v>3.93797</v>
      </c>
      <c r="H5303">
        <v>-7.5236300000000006E-2</v>
      </c>
      <c r="I5303">
        <v>-1.5177100000000001E-2</v>
      </c>
      <c r="J5303">
        <v>9.5696799999999999E-4</v>
      </c>
      <c r="M5303">
        <f t="shared" si="165"/>
        <v>-0.12740013466666666</v>
      </c>
      <c r="N5303">
        <f t="shared" si="166"/>
        <v>17.516963214152</v>
      </c>
    </row>
    <row r="5304" spans="1:14" x14ac:dyDescent="0.25">
      <c r="A5304">
        <v>4.4764299999999997</v>
      </c>
      <c r="B5304">
        <v>-4.4764299999999997</v>
      </c>
      <c r="C5304" s="1">
        <v>2.0432699999999998E-3</v>
      </c>
      <c r="D5304" s="1">
        <v>9.3966299999999998E-4</v>
      </c>
      <c r="G5304">
        <v>4.4764299999999997</v>
      </c>
      <c r="H5304" s="1">
        <v>4.2271700000000003E-14</v>
      </c>
      <c r="I5304">
        <v>-1.4753199999999999E-2</v>
      </c>
      <c r="J5304">
        <v>-3.6038699999999999E-4</v>
      </c>
      <c r="M5304">
        <f t="shared" si="165"/>
        <v>7.1580078666666674E-14</v>
      </c>
      <c r="N5304">
        <f t="shared" si="166"/>
        <v>19.912152616887997</v>
      </c>
    </row>
    <row r="5305" spans="1:14" x14ac:dyDescent="0.25">
      <c r="A5305">
        <v>4.9172799999999999</v>
      </c>
      <c r="B5305">
        <v>-4.9172799999999999</v>
      </c>
      <c r="C5305" s="1">
        <v>7.8487399999999997E-5</v>
      </c>
      <c r="D5305" s="1">
        <v>-6.4854500000000005E-4</v>
      </c>
      <c r="G5305">
        <v>4.9172799999999999</v>
      </c>
      <c r="H5305">
        <v>7.5236300000000006E-2</v>
      </c>
      <c r="I5305">
        <v>-1.4035799999999999E-2</v>
      </c>
      <c r="J5305">
        <v>-1.6698800000000001E-3</v>
      </c>
      <c r="M5305">
        <f t="shared" si="165"/>
        <v>0.12740013466666666</v>
      </c>
      <c r="N5305">
        <f t="shared" si="166"/>
        <v>21.873151109247999</v>
      </c>
    </row>
    <row r="5306" spans="1:14" x14ac:dyDescent="0.25">
      <c r="A5306">
        <v>5.3371399999999998</v>
      </c>
      <c r="B5306">
        <v>-5.3371399999999998</v>
      </c>
      <c r="C5306" s="1">
        <v>-3.0975699999999998E-6</v>
      </c>
      <c r="D5306" s="1">
        <v>1.3256599999999999E-5</v>
      </c>
      <c r="G5306">
        <v>5.3371399999999998</v>
      </c>
      <c r="H5306">
        <v>0.150473</v>
      </c>
      <c r="I5306">
        <v>-1.31637E-2</v>
      </c>
      <c r="J5306">
        <v>-2.9776899999999999E-3</v>
      </c>
      <c r="M5306">
        <f t="shared" si="165"/>
        <v>0.25480094666666664</v>
      </c>
      <c r="N5306">
        <f t="shared" si="166"/>
        <v>23.740781430224001</v>
      </c>
    </row>
    <row r="5307" spans="1:14" x14ac:dyDescent="0.25">
      <c r="A5307">
        <v>5.8074599999999998</v>
      </c>
      <c r="B5307">
        <v>-5.8074599999999998</v>
      </c>
      <c r="C5307" s="1">
        <v>-6.4804199999999999E-5</v>
      </c>
      <c r="D5307" s="1">
        <v>7.5716999999999994E-5</v>
      </c>
      <c r="G5307">
        <v>5.8074599999999998</v>
      </c>
      <c r="H5307">
        <v>0.22570899999999999</v>
      </c>
      <c r="I5307">
        <v>-1.18207E-2</v>
      </c>
      <c r="J5307">
        <v>-4.2895600000000004E-3</v>
      </c>
      <c r="M5307">
        <f t="shared" si="165"/>
        <v>0.38220057333333329</v>
      </c>
      <c r="N5307">
        <f t="shared" si="166"/>
        <v>25.832869013136001</v>
      </c>
    </row>
    <row r="5308" spans="1:14" x14ac:dyDescent="0.25">
      <c r="A5308">
        <v>6.3706800000000001</v>
      </c>
      <c r="B5308">
        <v>-6.37066</v>
      </c>
      <c r="C5308" s="1">
        <v>-3.3689400000000002E-4</v>
      </c>
      <c r="D5308" s="1">
        <v>-8.7264199999999997E-4</v>
      </c>
      <c r="G5308">
        <v>6.3706800000000001</v>
      </c>
      <c r="H5308">
        <v>0.30094500000000002</v>
      </c>
      <c r="I5308">
        <v>-1.0285000000000001E-2</v>
      </c>
      <c r="J5308">
        <v>-5.6118699999999997E-3</v>
      </c>
      <c r="M5308">
        <f t="shared" si="165"/>
        <v>0.50960019999999995</v>
      </c>
      <c r="N5308">
        <f t="shared" si="166"/>
        <v>28.338107418256001</v>
      </c>
    </row>
    <row r="5309" spans="1:14" x14ac:dyDescent="0.25">
      <c r="A5309">
        <v>6.9270899999999997</v>
      </c>
      <c r="B5309">
        <v>-6.9270899999999997</v>
      </c>
      <c r="C5309" s="1">
        <v>-1.32781E-4</v>
      </c>
      <c r="D5309" s="1">
        <v>-2.9641800000000001E-4</v>
      </c>
      <c r="G5309">
        <v>6.9270899999999997</v>
      </c>
      <c r="H5309">
        <v>0.37618099999999999</v>
      </c>
      <c r="I5309">
        <v>-8.6995600000000003E-3</v>
      </c>
      <c r="J5309">
        <v>-6.9393500000000004E-3</v>
      </c>
      <c r="M5309">
        <f t="shared" si="165"/>
        <v>0.63699982666666666</v>
      </c>
      <c r="N5309">
        <f t="shared" si="166"/>
        <v>30.813231363143998</v>
      </c>
    </row>
    <row r="5310" spans="1:14" x14ac:dyDescent="0.25">
      <c r="A5310">
        <v>7.3156699999999999</v>
      </c>
      <c r="B5310">
        <v>-7.3156499999999998</v>
      </c>
      <c r="C5310" s="1">
        <v>-5.6534299999999998E-5</v>
      </c>
      <c r="D5310" s="1">
        <v>-2.5692500000000002E-4</v>
      </c>
      <c r="G5310">
        <v>7.3156699999999999</v>
      </c>
      <c r="H5310">
        <v>0.45141799999999999</v>
      </c>
      <c r="I5310">
        <v>-6.69449E-3</v>
      </c>
      <c r="J5310">
        <v>-8.2554499999999992E-3</v>
      </c>
      <c r="M5310">
        <f t="shared" si="165"/>
        <v>0.76440114666666659</v>
      </c>
      <c r="N5310">
        <f t="shared" si="166"/>
        <v>32.541632348039997</v>
      </c>
    </row>
    <row r="5311" spans="1:14" x14ac:dyDescent="0.25">
      <c r="A5311">
        <v>7.5239500000000001</v>
      </c>
      <c r="B5311">
        <v>-7.5239500000000001</v>
      </c>
      <c r="C5311" s="1">
        <v>2.05025E-7</v>
      </c>
      <c r="D5311" s="1">
        <v>-9.1570699999999996E-7</v>
      </c>
      <c r="G5311">
        <v>7.5239500000000001</v>
      </c>
      <c r="H5311">
        <v>0.52665399999999996</v>
      </c>
      <c r="I5311">
        <v>-4.27576E-3</v>
      </c>
      <c r="J5311">
        <v>-9.5520099999999997E-3</v>
      </c>
      <c r="M5311">
        <f t="shared" si="165"/>
        <v>0.89180077333333319</v>
      </c>
      <c r="N5311">
        <f t="shared" si="166"/>
        <v>33.468196907319999</v>
      </c>
    </row>
    <row r="5312" spans="1:14" x14ac:dyDescent="0.25">
      <c r="A5312">
        <v>7.7320399999999996</v>
      </c>
      <c r="B5312">
        <v>-7.7320399999999996</v>
      </c>
      <c r="C5312" s="1">
        <v>1.9843399999999999E-7</v>
      </c>
      <c r="D5312" s="1">
        <v>-9.2086500000000003E-7</v>
      </c>
      <c r="G5312">
        <v>7.7320399999999996</v>
      </c>
      <c r="H5312">
        <v>0.60189000000000004</v>
      </c>
      <c r="I5312">
        <v>-1.8567E-3</v>
      </c>
      <c r="J5312">
        <v>-1.08486E-2</v>
      </c>
      <c r="M5312">
        <f t="shared" si="165"/>
        <v>1.0192003999999999</v>
      </c>
      <c r="N5312">
        <f t="shared" si="166"/>
        <v>34.393827340064</v>
      </c>
    </row>
    <row r="5313" spans="1:14" x14ac:dyDescent="0.25">
      <c r="A5313">
        <v>7.9399199999999999</v>
      </c>
      <c r="B5313">
        <v>-7.9399199999999999</v>
      </c>
      <c r="C5313" s="1">
        <v>2.10912E-7</v>
      </c>
      <c r="D5313" s="1">
        <v>-1.0836099999999999E-6</v>
      </c>
      <c r="G5313">
        <v>7.9399199999999999</v>
      </c>
      <c r="H5313">
        <v>0.67712600000000001</v>
      </c>
      <c r="I5313">
        <v>5.6286499999999996E-4</v>
      </c>
      <c r="J5313">
        <v>-1.2145100000000001E-2</v>
      </c>
      <c r="M5313">
        <f t="shared" si="165"/>
        <v>1.1466000266666667</v>
      </c>
      <c r="N5313">
        <f t="shared" si="166"/>
        <v>35.318523646271998</v>
      </c>
    </row>
    <row r="5314" spans="1:14" x14ac:dyDescent="0.25">
      <c r="A5314">
        <v>6.7016999999999998</v>
      </c>
      <c r="B5314">
        <v>-6.7016999999999998</v>
      </c>
      <c r="C5314" s="1">
        <v>-2.7907099999999998E-4</v>
      </c>
      <c r="D5314" s="1">
        <v>-5.1739199999999998E-4</v>
      </c>
      <c r="G5314">
        <v>6.7016999999999998</v>
      </c>
      <c r="H5314">
        <v>0.60189000000000004</v>
      </c>
      <c r="I5314">
        <v>-1.8086700000000001E-3</v>
      </c>
      <c r="J5314">
        <v>-1.0738899999999999E-2</v>
      </c>
      <c r="M5314">
        <f t="shared" ref="M5314:M5377" si="167">+H5314*25.4/1500*100</f>
        <v>1.0192003999999999</v>
      </c>
      <c r="N5314">
        <f t="shared" si="166"/>
        <v>29.810646696719999</v>
      </c>
    </row>
    <row r="5315" spans="1:14" x14ac:dyDescent="0.25">
      <c r="A5315">
        <v>5.3708299999999998</v>
      </c>
      <c r="B5315">
        <v>-5.3708299999999998</v>
      </c>
      <c r="C5315" s="1">
        <v>-2.8569499999999998E-4</v>
      </c>
      <c r="D5315" s="1">
        <v>-3.3762000000000001E-4</v>
      </c>
      <c r="G5315">
        <v>5.3708299999999998</v>
      </c>
      <c r="H5315">
        <v>0.52665399999999996</v>
      </c>
      <c r="I5315">
        <v>-3.9001600000000002E-3</v>
      </c>
      <c r="J5315">
        <v>-9.3504E-3</v>
      </c>
      <c r="M5315">
        <f t="shared" si="167"/>
        <v>0.89180077333333319</v>
      </c>
      <c r="N5315">
        <f t="shared" si="166"/>
        <v>23.890642015927998</v>
      </c>
    </row>
    <row r="5316" spans="1:14" x14ac:dyDescent="0.25">
      <c r="A5316">
        <v>3.9373399999999998</v>
      </c>
      <c r="B5316">
        <v>-3.9373499999999999</v>
      </c>
      <c r="C5316" s="1">
        <v>4.3525500000000002E-3</v>
      </c>
      <c r="D5316" s="1">
        <v>-2.2603100000000001E-2</v>
      </c>
      <c r="G5316">
        <v>3.9373399999999998</v>
      </c>
      <c r="H5316">
        <v>0.45141799999999999</v>
      </c>
      <c r="I5316">
        <v>-5.7582900000000001E-3</v>
      </c>
      <c r="J5316">
        <v>-7.9609799999999994E-3</v>
      </c>
      <c r="M5316">
        <f t="shared" si="167"/>
        <v>0.76440114666666659</v>
      </c>
      <c r="N5316">
        <f t="shared" si="166"/>
        <v>17.514205316759998</v>
      </c>
    </row>
    <row r="5317" spans="1:14" x14ac:dyDescent="0.25">
      <c r="A5317">
        <v>2.7112599999999998</v>
      </c>
      <c r="B5317">
        <v>-2.7112599999999998</v>
      </c>
      <c r="C5317" s="1">
        <v>9.7170599999999995E-8</v>
      </c>
      <c r="D5317" s="1">
        <v>-4.58961E-7</v>
      </c>
      <c r="G5317">
        <v>2.7112599999999998</v>
      </c>
      <c r="H5317">
        <v>0.37618099999999999</v>
      </c>
      <c r="I5317">
        <v>-7.7032300000000001E-3</v>
      </c>
      <c r="J5317">
        <v>-6.5882600000000003E-3</v>
      </c>
      <c r="M5317">
        <f t="shared" si="167"/>
        <v>0.63699982666666666</v>
      </c>
      <c r="N5317">
        <f t="shared" si="166"/>
        <v>12.060285295216</v>
      </c>
    </row>
    <row r="5318" spans="1:14" x14ac:dyDescent="0.25">
      <c r="A5318">
        <v>1.7770600000000001</v>
      </c>
      <c r="B5318">
        <v>-1.7770600000000001</v>
      </c>
      <c r="C5318" s="1">
        <v>1.7531199999999999E-6</v>
      </c>
      <c r="D5318" s="1">
        <v>-8.2818900000000004E-6</v>
      </c>
      <c r="G5318">
        <v>1.7770600000000001</v>
      </c>
      <c r="H5318">
        <v>0.30094500000000002</v>
      </c>
      <c r="I5318">
        <v>-9.8477900000000004E-3</v>
      </c>
      <c r="J5318">
        <v>-5.2390500000000003E-3</v>
      </c>
      <c r="M5318">
        <f t="shared" si="167"/>
        <v>0.50960019999999995</v>
      </c>
      <c r="N5318">
        <f t="shared" si="166"/>
        <v>7.9047566764960004</v>
      </c>
    </row>
    <row r="5319" spans="1:14" x14ac:dyDescent="0.25">
      <c r="A5319">
        <v>0.66047400000000001</v>
      </c>
      <c r="B5319">
        <v>-0.66047400000000001</v>
      </c>
      <c r="C5319" s="1">
        <v>-4.80027E-8</v>
      </c>
      <c r="D5319" s="1">
        <v>-2.7305199999999998E-7</v>
      </c>
      <c r="G5319">
        <v>0.66047400000000001</v>
      </c>
      <c r="H5319">
        <v>0.22570899999999999</v>
      </c>
      <c r="I5319">
        <v>-1.12123E-2</v>
      </c>
      <c r="J5319">
        <v>-3.87514E-3</v>
      </c>
      <c r="M5319">
        <f t="shared" si="167"/>
        <v>0.38220057333333329</v>
      </c>
      <c r="N5319">
        <f t="shared" si="166"/>
        <v>2.9379347130384001</v>
      </c>
    </row>
    <row r="5320" spans="1:14" x14ac:dyDescent="0.25">
      <c r="A5320">
        <v>-0.33363399999999999</v>
      </c>
      <c r="B5320">
        <v>0.33363399999999999</v>
      </c>
      <c r="C5320" s="1">
        <v>-8.5001900000000003E-5</v>
      </c>
      <c r="D5320" s="1">
        <v>-5.6283899999999998E-4</v>
      </c>
      <c r="G5320">
        <v>-0.33363399999999999</v>
      </c>
      <c r="H5320">
        <v>0.150473</v>
      </c>
      <c r="I5320">
        <v>-1.2499E-2</v>
      </c>
      <c r="J5320">
        <v>-2.5211000000000001E-3</v>
      </c>
      <c r="M5320">
        <f t="shared" si="167"/>
        <v>0.25480094666666664</v>
      </c>
      <c r="N5320">
        <f t="shared" si="166"/>
        <v>-1.4840779652944001</v>
      </c>
    </row>
    <row r="5321" spans="1:14" x14ac:dyDescent="0.25">
      <c r="A5321">
        <v>-1.10212</v>
      </c>
      <c r="B5321">
        <v>1.10212</v>
      </c>
      <c r="C5321" s="1">
        <v>-1.0763700000000001E-3</v>
      </c>
      <c r="D5321" s="1">
        <v>-5.10708E-3</v>
      </c>
      <c r="G5321">
        <v>-1.10212</v>
      </c>
      <c r="H5321">
        <v>7.5236300000000006E-2</v>
      </c>
      <c r="I5321">
        <v>-1.3647100000000001E-2</v>
      </c>
      <c r="J5321">
        <v>-1.18523E-3</v>
      </c>
      <c r="M5321">
        <f t="shared" si="167"/>
        <v>0.12740013466666666</v>
      </c>
      <c r="N5321">
        <f t="shared" si="166"/>
        <v>-4.902473989792</v>
      </c>
    </row>
    <row r="5322" spans="1:14" x14ac:dyDescent="0.25">
      <c r="A5322">
        <v>-1.7114499999999999</v>
      </c>
      <c r="B5322">
        <v>1.7114499999999999</v>
      </c>
      <c r="C5322" s="1">
        <v>-1.9241700000000001E-4</v>
      </c>
      <c r="D5322" s="1">
        <v>-1.3544399999999999E-3</v>
      </c>
      <c r="G5322">
        <v>-1.7114499999999999</v>
      </c>
      <c r="H5322" s="1">
        <v>4.2327300000000001E-14</v>
      </c>
      <c r="I5322">
        <v>-1.4405100000000001E-2</v>
      </c>
      <c r="J5322">
        <v>1.37835E-4</v>
      </c>
      <c r="M5322">
        <f t="shared" si="167"/>
        <v>7.1674227999999995E-14</v>
      </c>
      <c r="N5322">
        <f t="shared" si="166"/>
        <v>-7.6129088573199999</v>
      </c>
    </row>
    <row r="5323" spans="1:14" x14ac:dyDescent="0.25">
      <c r="A5323">
        <v>-2.3366799999999999</v>
      </c>
      <c r="B5323">
        <v>2.3366799999999999</v>
      </c>
      <c r="C5323" s="1">
        <v>-3.9615799999999998E-6</v>
      </c>
      <c r="D5323" s="1">
        <v>-2.3683400000000001E-5</v>
      </c>
      <c r="G5323">
        <v>-2.3366799999999999</v>
      </c>
      <c r="H5323">
        <v>-7.5236300000000006E-2</v>
      </c>
      <c r="I5323">
        <v>-1.49493E-2</v>
      </c>
      <c r="J5323">
        <v>1.46218E-3</v>
      </c>
      <c r="M5323">
        <f t="shared" si="167"/>
        <v>-0.12740013466666666</v>
      </c>
      <c r="N5323">
        <f t="shared" si="166"/>
        <v>-10.394070448288</v>
      </c>
    </row>
    <row r="5324" spans="1:14" x14ac:dyDescent="0.25">
      <c r="A5324">
        <v>-3.0001199999999999</v>
      </c>
      <c r="B5324">
        <v>3.0001199999999999</v>
      </c>
      <c r="C5324" s="1">
        <v>2.04568E-6</v>
      </c>
      <c r="D5324" s="1">
        <v>-1.0035599999999999E-5</v>
      </c>
      <c r="G5324">
        <v>-3.0001199999999999</v>
      </c>
      <c r="H5324">
        <v>-0.150473</v>
      </c>
      <c r="I5324">
        <v>-1.52085E-2</v>
      </c>
      <c r="J5324">
        <v>2.7895900000000002E-3</v>
      </c>
      <c r="M5324">
        <f t="shared" si="167"/>
        <v>-0.25480094666666664</v>
      </c>
      <c r="N5324">
        <f t="shared" si="166"/>
        <v>-13.345198586592</v>
      </c>
    </row>
    <row r="5325" spans="1:14" x14ac:dyDescent="0.25">
      <c r="A5325">
        <v>-3.6428799999999999</v>
      </c>
      <c r="B5325">
        <v>3.6428799999999999</v>
      </c>
      <c r="C5325" s="1">
        <v>7.9007700000000006E-5</v>
      </c>
      <c r="D5325" s="1">
        <v>-3.4858699999999997E-4</v>
      </c>
      <c r="G5325">
        <v>-3.6428799999999999</v>
      </c>
      <c r="H5325">
        <v>-0.22570899999999999</v>
      </c>
      <c r="I5325">
        <v>-1.50575E-2</v>
      </c>
      <c r="J5325">
        <v>4.1153500000000003E-3</v>
      </c>
      <c r="M5325">
        <f t="shared" si="167"/>
        <v>-0.38220057333333329</v>
      </c>
      <c r="N5325">
        <f t="shared" si="166"/>
        <v>-16.204337502207999</v>
      </c>
    </row>
    <row r="5326" spans="1:14" x14ac:dyDescent="0.25">
      <c r="A5326">
        <v>-4.2769599999999999</v>
      </c>
      <c r="B5326">
        <v>4.2769599999999999</v>
      </c>
      <c r="C5326" s="1">
        <v>-1.5308199999999999E-7</v>
      </c>
      <c r="D5326" s="1">
        <v>-1.7947599999999999E-6</v>
      </c>
      <c r="G5326">
        <v>-4.2769599999999999</v>
      </c>
      <c r="H5326">
        <v>-0.30094500000000002</v>
      </c>
      <c r="I5326">
        <v>-1.48504E-2</v>
      </c>
      <c r="J5326">
        <v>5.4403999999999997E-3</v>
      </c>
      <c r="M5326">
        <f t="shared" si="167"/>
        <v>-0.50960019999999995</v>
      </c>
      <c r="N5326">
        <f t="shared" si="166"/>
        <v>-19.024865854335999</v>
      </c>
    </row>
    <row r="5327" spans="1:14" x14ac:dyDescent="0.25">
      <c r="A5327">
        <v>-4.85623</v>
      </c>
      <c r="B5327">
        <v>4.85623</v>
      </c>
      <c r="C5327" s="1">
        <v>-3.42505E-5</v>
      </c>
      <c r="D5327" s="1">
        <v>-1.5700800000000001E-4</v>
      </c>
      <c r="G5327">
        <v>-4.85623</v>
      </c>
      <c r="H5327">
        <v>-0.37618099999999999</v>
      </c>
      <c r="I5327">
        <v>-1.45173E-2</v>
      </c>
      <c r="J5327">
        <v>6.7610400000000003E-3</v>
      </c>
      <c r="M5327">
        <f t="shared" si="167"/>
        <v>-0.63699982666666666</v>
      </c>
      <c r="N5327">
        <f t="shared" si="166"/>
        <v>-21.601587180568</v>
      </c>
    </row>
    <row r="5328" spans="1:14" x14ac:dyDescent="0.25">
      <c r="A5328">
        <v>-5.2703100000000003</v>
      </c>
      <c r="B5328">
        <v>5.2703100000000003</v>
      </c>
      <c r="C5328" s="1">
        <v>-5.0248800000000004E-4</v>
      </c>
      <c r="D5328" s="1">
        <v>-3.6924900000000001E-3</v>
      </c>
      <c r="G5328">
        <v>-5.2703100000000003</v>
      </c>
      <c r="H5328">
        <v>-0.45141799999999999</v>
      </c>
      <c r="I5328">
        <v>-1.37579E-2</v>
      </c>
      <c r="J5328">
        <v>8.06838E-3</v>
      </c>
      <c r="M5328">
        <f t="shared" si="167"/>
        <v>-0.76440114666666659</v>
      </c>
      <c r="N5328">
        <f t="shared" si="166"/>
        <v>-23.443506780696001</v>
      </c>
    </row>
    <row r="5329" spans="1:14" x14ac:dyDescent="0.25">
      <c r="A5329">
        <v>-5.5281700000000003</v>
      </c>
      <c r="B5329">
        <v>5.5281700000000003</v>
      </c>
      <c r="C5329" s="1">
        <v>6.0501E-9</v>
      </c>
      <c r="D5329" s="1">
        <v>-5.02317E-8</v>
      </c>
      <c r="G5329">
        <v>-5.5281700000000003</v>
      </c>
      <c r="H5329">
        <v>-0.52665399999999996</v>
      </c>
      <c r="I5329">
        <v>-1.26091E-2</v>
      </c>
      <c r="J5329">
        <v>9.3631400000000007E-3</v>
      </c>
      <c r="M5329">
        <f t="shared" si="167"/>
        <v>-0.89180077333333319</v>
      </c>
      <c r="N5329">
        <f t="shared" si="166"/>
        <v>-24.590525202472001</v>
      </c>
    </row>
    <row r="5330" spans="1:14" x14ac:dyDescent="0.25">
      <c r="A5330">
        <v>-5.7747299999999999</v>
      </c>
      <c r="B5330">
        <v>5.7747299999999999</v>
      </c>
      <c r="C5330" s="1">
        <v>-1.3214099999999999E-7</v>
      </c>
      <c r="D5330" s="1">
        <v>-2.5250099999999999E-7</v>
      </c>
      <c r="G5330">
        <v>-5.7747299999999999</v>
      </c>
      <c r="H5330">
        <v>-0.60189000000000004</v>
      </c>
      <c r="I5330">
        <v>-1.14527E-2</v>
      </c>
      <c r="J5330">
        <v>1.0657E-2</v>
      </c>
      <c r="M5330">
        <f t="shared" si="167"/>
        <v>-1.0192003999999999</v>
      </c>
      <c r="N5330">
        <f t="shared" si="166"/>
        <v>-25.687278720167999</v>
      </c>
    </row>
    <row r="5331" spans="1:14" x14ac:dyDescent="0.25">
      <c r="A5331">
        <v>-6.0117700000000003</v>
      </c>
      <c r="B5331">
        <v>6.0117700000000003</v>
      </c>
      <c r="C5331" s="1">
        <v>-1.9997499999999999E-7</v>
      </c>
      <c r="D5331" s="1">
        <v>-5.2657900000000002E-7</v>
      </c>
      <c r="G5331">
        <v>-6.0117700000000003</v>
      </c>
      <c r="H5331">
        <v>-0.67712600000000001</v>
      </c>
      <c r="I5331">
        <v>-1.02778E-2</v>
      </c>
      <c r="J5331">
        <v>1.19501E-2</v>
      </c>
      <c r="M5331">
        <f t="shared" si="167"/>
        <v>-1.1466000266666667</v>
      </c>
      <c r="N5331">
        <f t="shared" si="166"/>
        <v>-26.741685168232003</v>
      </c>
    </row>
    <row r="5332" spans="1:14" x14ac:dyDescent="0.25">
      <c r="A5332">
        <v>-6.2412400000000003</v>
      </c>
      <c r="B5332">
        <v>6.2412400000000003</v>
      </c>
      <c r="C5332" s="1">
        <v>-1.18019E-8</v>
      </c>
      <c r="D5332" s="1">
        <v>1.0660300000000001E-7</v>
      </c>
      <c r="G5332">
        <v>-6.2412400000000003</v>
      </c>
      <c r="H5332">
        <v>-0.752363</v>
      </c>
      <c r="I5332">
        <v>-9.0859600000000006E-3</v>
      </c>
      <c r="J5332">
        <v>1.3244300000000001E-2</v>
      </c>
      <c r="M5332">
        <f t="shared" si="167"/>
        <v>-1.2740013466666664</v>
      </c>
      <c r="N5332">
        <f t="shared" si="166"/>
        <v>-27.762418578784001</v>
      </c>
    </row>
    <row r="5333" spans="1:14" x14ac:dyDescent="0.25">
      <c r="A5333">
        <v>-6.4652200000000004</v>
      </c>
      <c r="B5333">
        <v>6.4652200000000004</v>
      </c>
      <c r="C5333" s="1">
        <v>-2.34594E-8</v>
      </c>
      <c r="D5333" s="1">
        <v>6.1160800000000003E-8</v>
      </c>
      <c r="G5333">
        <v>-6.4652200000000004</v>
      </c>
      <c r="H5333">
        <v>-0.82759899999999997</v>
      </c>
      <c r="I5333">
        <v>-7.8923399999999994E-3</v>
      </c>
      <c r="J5333">
        <v>1.4538499999999999E-2</v>
      </c>
      <c r="M5333">
        <f t="shared" si="167"/>
        <v>-1.401400973333333</v>
      </c>
      <c r="N5333">
        <f t="shared" si="166"/>
        <v>-28.758731252752003</v>
      </c>
    </row>
    <row r="5334" spans="1:14" x14ac:dyDescent="0.25">
      <c r="A5334">
        <v>-6.6845299999999996</v>
      </c>
      <c r="B5334">
        <v>6.6845299999999996</v>
      </c>
      <c r="C5334" s="1">
        <v>-1.6097300000000001E-8</v>
      </c>
      <c r="D5334" s="1">
        <v>6.3010499999999994E-8</v>
      </c>
      <c r="G5334">
        <v>-6.6845299999999996</v>
      </c>
      <c r="H5334">
        <v>-0.90283500000000005</v>
      </c>
      <c r="I5334">
        <v>-6.6939900000000004E-3</v>
      </c>
      <c r="J5334">
        <v>1.5833400000000001E-2</v>
      </c>
      <c r="M5334">
        <f t="shared" si="167"/>
        <v>-1.5288006000000001</v>
      </c>
      <c r="N5334">
        <f t="shared" si="166"/>
        <v>-29.734270731848</v>
      </c>
    </row>
    <row r="5335" spans="1:14" x14ac:dyDescent="0.25">
      <c r="A5335">
        <v>-6.8996399999999998</v>
      </c>
      <c r="B5335">
        <v>6.8996300000000002</v>
      </c>
      <c r="C5335" s="1">
        <v>-8.8116100000000002E-5</v>
      </c>
      <c r="D5335" s="1">
        <v>1.9526499999999999E-4</v>
      </c>
      <c r="G5335">
        <v>-6.8996399999999998</v>
      </c>
      <c r="H5335">
        <v>-0.97807100000000002</v>
      </c>
      <c r="I5335">
        <v>-5.4836800000000003E-3</v>
      </c>
      <c r="J5335">
        <v>1.7128399999999998E-2</v>
      </c>
      <c r="M5335">
        <f t="shared" si="167"/>
        <v>-1.6562002266666667</v>
      </c>
      <c r="N5335">
        <f t="shared" si="166"/>
        <v>-30.691083198008002</v>
      </c>
    </row>
    <row r="5336" spans="1:14" x14ac:dyDescent="0.25">
      <c r="A5336">
        <v>-7.1105</v>
      </c>
      <c r="B5336">
        <v>7.1105</v>
      </c>
      <c r="C5336" s="1">
        <v>-1.24643E-8</v>
      </c>
      <c r="D5336" s="1">
        <v>2.3115799999999999E-6</v>
      </c>
      <c r="G5336">
        <v>-7.1105</v>
      </c>
      <c r="H5336">
        <v>-1.05331</v>
      </c>
      <c r="I5336">
        <v>-4.2453999999999999E-3</v>
      </c>
      <c r="J5336">
        <v>1.8425299999999999E-2</v>
      </c>
      <c r="M5336">
        <f t="shared" si="167"/>
        <v>-1.7836049333333333</v>
      </c>
      <c r="N5336">
        <f t="shared" si="166"/>
        <v>-31.629079686800001</v>
      </c>
    </row>
    <row r="5337" spans="1:14" x14ac:dyDescent="0.25">
      <c r="A5337">
        <v>-7.2342700000000004</v>
      </c>
      <c r="B5337">
        <v>7.2342700000000004</v>
      </c>
      <c r="C5337" s="1">
        <v>-4.1092900000000001E-5</v>
      </c>
      <c r="D5337" s="1">
        <v>-1.27042E-3</v>
      </c>
      <c r="G5337">
        <v>-7.2342700000000004</v>
      </c>
      <c r="H5337">
        <v>-1.1285400000000001</v>
      </c>
      <c r="I5337">
        <v>-2.2713099999999999E-3</v>
      </c>
      <c r="J5337">
        <v>1.97127E-2</v>
      </c>
      <c r="M5337">
        <f t="shared" si="167"/>
        <v>-1.9109944000000001</v>
      </c>
      <c r="N5337">
        <f t="shared" si="166"/>
        <v>-32.179636074232</v>
      </c>
    </row>
    <row r="5338" spans="1:14" x14ac:dyDescent="0.25">
      <c r="A5338">
        <v>-7.3164800000000003</v>
      </c>
      <c r="B5338">
        <v>7.3164800000000003</v>
      </c>
      <c r="C5338" s="1">
        <v>-1.05436E-8</v>
      </c>
      <c r="D5338" s="1">
        <v>1.2504499999999999E-7</v>
      </c>
      <c r="G5338">
        <v>-7.3164800000000003</v>
      </c>
      <c r="H5338">
        <v>-1.2037800000000001</v>
      </c>
      <c r="I5338" s="1">
        <v>3.7419300000000003E-5</v>
      </c>
      <c r="J5338">
        <v>2.09956E-2</v>
      </c>
      <c r="M5338">
        <f t="shared" si="167"/>
        <v>-2.0384007999999998</v>
      </c>
      <c r="N5338">
        <f t="shared" si="166"/>
        <v>-32.545324371968</v>
      </c>
    </row>
    <row r="5339" spans="1:14" x14ac:dyDescent="0.25">
      <c r="A5339">
        <v>-7.3959799999999998</v>
      </c>
      <c r="B5339">
        <v>7.3959799999999998</v>
      </c>
      <c r="C5339" s="1">
        <v>-5.9249499999999999E-9</v>
      </c>
      <c r="D5339" s="1">
        <v>1.0734099999999999E-7</v>
      </c>
      <c r="G5339">
        <v>-7.3959799999999998</v>
      </c>
      <c r="H5339">
        <v>-1.27902</v>
      </c>
      <c r="I5339">
        <v>2.3490300000000002E-3</v>
      </c>
      <c r="J5339">
        <v>2.2278200000000001E-2</v>
      </c>
      <c r="M5339">
        <f t="shared" si="167"/>
        <v>-2.1658072000000002</v>
      </c>
      <c r="N5339">
        <f t="shared" si="166"/>
        <v>-32.898957989167997</v>
      </c>
    </row>
    <row r="5340" spans="1:14" x14ac:dyDescent="0.25">
      <c r="A5340">
        <v>-7.47316</v>
      </c>
      <c r="B5340">
        <v>7.47316</v>
      </c>
      <c r="C5340" s="1">
        <v>-3.3210300000000001E-9</v>
      </c>
      <c r="D5340" s="1">
        <v>9.4142600000000003E-8</v>
      </c>
      <c r="G5340">
        <v>-7.47316</v>
      </c>
      <c r="H5340">
        <v>-1.35425</v>
      </c>
      <c r="I5340">
        <v>4.6629699999999998E-3</v>
      </c>
      <c r="J5340">
        <v>2.3560600000000001E-2</v>
      </c>
      <c r="M5340">
        <f t="shared" si="167"/>
        <v>-2.2931966666666663</v>
      </c>
      <c r="N5340">
        <f t="shared" si="166"/>
        <v>-33.242271732256</v>
      </c>
    </row>
    <row r="5341" spans="1:14" x14ac:dyDescent="0.25">
      <c r="A5341">
        <v>-7.5483700000000002</v>
      </c>
      <c r="B5341">
        <v>7.5483700000000002</v>
      </c>
      <c r="C5341" s="1">
        <v>-1.73084E-9</v>
      </c>
      <c r="D5341" s="1">
        <v>8.266E-8</v>
      </c>
      <c r="G5341">
        <v>-7.5483700000000002</v>
      </c>
      <c r="H5341">
        <v>-1.4294899999999999</v>
      </c>
      <c r="I5341">
        <v>6.9788300000000001E-3</v>
      </c>
      <c r="J5341">
        <v>2.4842699999999999E-2</v>
      </c>
      <c r="M5341">
        <f t="shared" si="167"/>
        <v>-2.4206030666666662</v>
      </c>
      <c r="N5341">
        <f t="shared" si="166"/>
        <v>-33.576822478792003</v>
      </c>
    </row>
    <row r="5342" spans="1:14" x14ac:dyDescent="0.25">
      <c r="A5342">
        <v>-7.62188</v>
      </c>
      <c r="B5342">
        <v>7.62188</v>
      </c>
      <c r="C5342" s="1">
        <v>-7.3536900000000001E-10</v>
      </c>
      <c r="D5342" s="1">
        <v>7.2920400000000002E-8</v>
      </c>
      <c r="G5342">
        <v>-7.62188</v>
      </c>
      <c r="H5342">
        <v>-1.5047299999999999</v>
      </c>
      <c r="I5342">
        <v>9.2962600000000006E-3</v>
      </c>
      <c r="J5342">
        <v>2.6124700000000001E-2</v>
      </c>
      <c r="M5342">
        <f t="shared" si="167"/>
        <v>-2.5480094666666666</v>
      </c>
      <c r="N5342">
        <f t="shared" si="166"/>
        <v>-33.903811248608001</v>
      </c>
    </row>
    <row r="5343" spans="1:14" x14ac:dyDescent="0.25">
      <c r="A5343">
        <v>-7.6939000000000002</v>
      </c>
      <c r="B5343">
        <v>7.6939000000000002</v>
      </c>
      <c r="C5343" s="1">
        <v>-1.00556E-10</v>
      </c>
      <c r="D5343" s="1">
        <v>6.4725200000000003E-8</v>
      </c>
      <c r="G5343">
        <v>-7.6939000000000002</v>
      </c>
      <c r="H5343">
        <v>-1.57996</v>
      </c>
      <c r="I5343">
        <v>1.1615E-2</v>
      </c>
      <c r="J5343">
        <v>2.74065E-2</v>
      </c>
      <c r="M5343">
        <f t="shared" si="167"/>
        <v>-2.6753989333333332</v>
      </c>
      <c r="N5343">
        <f t="shared" si="166"/>
        <v>-34.224172168240003</v>
      </c>
    </row>
    <row r="5344" spans="1:14" x14ac:dyDescent="0.25">
      <c r="A5344">
        <v>-7.76464</v>
      </c>
      <c r="B5344">
        <v>7.76464</v>
      </c>
      <c r="C5344" s="1">
        <v>3.0864599999999998E-10</v>
      </c>
      <c r="D5344" s="1">
        <v>5.7817299999999997E-8</v>
      </c>
      <c r="G5344">
        <v>-7.76464</v>
      </c>
      <c r="H5344">
        <v>-1.6552</v>
      </c>
      <c r="I5344">
        <v>1.3934800000000001E-2</v>
      </c>
      <c r="J5344">
        <v>2.8688100000000001E-2</v>
      </c>
      <c r="M5344">
        <f t="shared" si="167"/>
        <v>-2.8028053333333336</v>
      </c>
      <c r="N5344">
        <f t="shared" si="166"/>
        <v>-34.538839364224003</v>
      </c>
    </row>
    <row r="5345" spans="1:14" x14ac:dyDescent="0.25">
      <c r="A5345">
        <v>-7.8342400000000003</v>
      </c>
      <c r="B5345">
        <v>7.8342400000000003</v>
      </c>
      <c r="C5345" s="1">
        <v>5.7282500000000004E-10</v>
      </c>
      <c r="D5345" s="1">
        <v>5.1950099999999997E-8</v>
      </c>
      <c r="G5345">
        <v>-7.8342400000000003</v>
      </c>
      <c r="H5345">
        <v>-1.7304299999999999</v>
      </c>
      <c r="I5345">
        <v>1.6255499999999999E-2</v>
      </c>
      <c r="J5345">
        <v>2.9969699999999998E-2</v>
      </c>
      <c r="M5345">
        <f t="shared" si="167"/>
        <v>-2.9301947999999993</v>
      </c>
      <c r="N5345">
        <f t="shared" si="166"/>
        <v>-34.848435587584</v>
      </c>
    </row>
    <row r="5346" spans="1:14" x14ac:dyDescent="0.25">
      <c r="A5346">
        <v>-7.9028299999999998</v>
      </c>
      <c r="B5346">
        <v>7.9028299999999998</v>
      </c>
      <c r="C5346" s="1">
        <v>7.4065599999999997E-10</v>
      </c>
      <c r="D5346" s="1">
        <v>4.6907499999999998E-8</v>
      </c>
      <c r="G5346">
        <v>-7.9028299999999998</v>
      </c>
      <c r="H5346">
        <v>-1.8056700000000001</v>
      </c>
      <c r="I5346">
        <v>1.8577E-2</v>
      </c>
      <c r="J5346">
        <v>3.1251099999999997E-2</v>
      </c>
      <c r="M5346">
        <f t="shared" si="167"/>
        <v>-3.0576012000000001</v>
      </c>
      <c r="N5346">
        <f t="shared" si="166"/>
        <v>-35.153539107127997</v>
      </c>
    </row>
    <row r="5347" spans="1:14" x14ac:dyDescent="0.25">
      <c r="A5347">
        <v>-7.9705399999999997</v>
      </c>
      <c r="B5347">
        <v>7.9705399999999997</v>
      </c>
      <c r="C5347" s="1">
        <v>8.42604E-10</v>
      </c>
      <c r="D5347" s="1">
        <v>4.2505299999999999E-8</v>
      </c>
      <c r="G5347">
        <v>-7.9705399999999997</v>
      </c>
      <c r="H5347">
        <v>-1.8809100000000001</v>
      </c>
      <c r="I5347">
        <v>2.08992E-2</v>
      </c>
      <c r="J5347">
        <v>3.2532400000000003E-2</v>
      </c>
      <c r="M5347">
        <f t="shared" si="167"/>
        <v>-3.1850075999999996</v>
      </c>
      <c r="N5347">
        <f t="shared" si="166"/>
        <v>-35.454728191664003</v>
      </c>
    </row>
    <row r="5348" spans="1:14" x14ac:dyDescent="0.25">
      <c r="A5348">
        <v>-8.0374400000000001</v>
      </c>
      <c r="B5348">
        <v>8.0374400000000001</v>
      </c>
      <c r="C5348" s="1">
        <v>8.9757200000000005E-10</v>
      </c>
      <c r="D5348" s="1">
        <v>3.8591800000000002E-8</v>
      </c>
      <c r="G5348">
        <v>-8.0374400000000001</v>
      </c>
      <c r="H5348">
        <v>-1.95614</v>
      </c>
      <c r="I5348">
        <v>2.32219E-2</v>
      </c>
      <c r="J5348">
        <v>3.3813700000000002E-2</v>
      </c>
      <c r="M5348">
        <f t="shared" si="167"/>
        <v>-3.3123970666666662</v>
      </c>
      <c r="N5348">
        <f t="shared" si="166"/>
        <v>-35.752314216704001</v>
      </c>
    </row>
    <row r="5349" spans="1:14" x14ac:dyDescent="0.25">
      <c r="A5349">
        <v>-8.1036099999999998</v>
      </c>
      <c r="B5349">
        <v>8.1036099999999998</v>
      </c>
      <c r="C5349" s="1">
        <v>-3.84588E-10</v>
      </c>
      <c r="D5349" s="1">
        <v>2.91038E-8</v>
      </c>
      <c r="G5349">
        <v>-8.1036099999999998</v>
      </c>
      <c r="H5349">
        <v>-2.03138</v>
      </c>
      <c r="I5349">
        <v>2.55465E-2</v>
      </c>
      <c r="J5349">
        <v>3.50952E-2</v>
      </c>
      <c r="M5349">
        <f t="shared" si="167"/>
        <v>-3.4398034666666666</v>
      </c>
      <c r="N5349">
        <f t="shared" si="166"/>
        <v>-36.046653039976</v>
      </c>
    </row>
    <row r="5350" spans="1:14" x14ac:dyDescent="0.25">
      <c r="A5350">
        <v>-8.1691299999999991</v>
      </c>
      <c r="B5350">
        <v>8.1691299999999991</v>
      </c>
      <c r="C5350" s="1">
        <v>8.5003599999999996E-10</v>
      </c>
      <c r="D5350" s="1">
        <v>3.1691299999999999E-8</v>
      </c>
      <c r="G5350">
        <v>-8.1691299999999991</v>
      </c>
      <c r="H5350">
        <v>-2.1066199999999999</v>
      </c>
      <c r="I5350">
        <v>2.7871900000000002E-2</v>
      </c>
      <c r="J5350">
        <v>3.6376699999999998E-2</v>
      </c>
      <c r="M5350">
        <f t="shared" si="167"/>
        <v>-3.5672098666666665</v>
      </c>
      <c r="N5350">
        <f t="shared" si="166"/>
        <v>-36.338100519207998</v>
      </c>
    </row>
    <row r="5351" spans="1:14" x14ac:dyDescent="0.25">
      <c r="A5351">
        <v>-8.2340599999999995</v>
      </c>
      <c r="B5351">
        <v>8.2340599999999995</v>
      </c>
      <c r="C5351" s="1">
        <v>8.2634700000000002E-10</v>
      </c>
      <c r="D5351" s="1">
        <v>2.85528E-8</v>
      </c>
      <c r="G5351">
        <v>-8.2340599999999995</v>
      </c>
      <c r="H5351">
        <v>-2.1818499999999998</v>
      </c>
      <c r="I5351">
        <v>3.0197600000000002E-2</v>
      </c>
      <c r="J5351">
        <v>3.7658200000000003E-2</v>
      </c>
      <c r="M5351">
        <f t="shared" si="167"/>
        <v>-3.6945993333333331</v>
      </c>
      <c r="N5351">
        <f t="shared" si="166"/>
        <v>-36.626923547696002</v>
      </c>
    </row>
    <row r="5352" spans="1:14" x14ac:dyDescent="0.25">
      <c r="A5352">
        <v>-8.29847</v>
      </c>
      <c r="B5352">
        <v>8.29847</v>
      </c>
      <c r="C5352" s="1">
        <v>7.8337299999999998E-10</v>
      </c>
      <c r="D5352" s="1">
        <v>2.54866E-8</v>
      </c>
      <c r="G5352">
        <v>-8.29847</v>
      </c>
      <c r="H5352">
        <v>-2.2570899999999998</v>
      </c>
      <c r="I5352">
        <v>3.2523700000000003E-2</v>
      </c>
      <c r="J5352">
        <v>3.8939599999999998E-2</v>
      </c>
      <c r="M5352">
        <f t="shared" si="167"/>
        <v>-3.8220057333333326</v>
      </c>
      <c r="N5352">
        <f t="shared" ref="N5352:N5415" si="168">-B5352*4.4482216</f>
        <v>-36.913433500952003</v>
      </c>
    </row>
    <row r="5353" spans="1:14" x14ac:dyDescent="0.25">
      <c r="A5353">
        <v>-8.3623899999999995</v>
      </c>
      <c r="B5353">
        <v>8.3623899999999995</v>
      </c>
      <c r="C5353" s="1">
        <v>7.2236600000000003E-10</v>
      </c>
      <c r="D5353" s="1">
        <v>2.2431199999999998E-8</v>
      </c>
      <c r="G5353">
        <v>-8.3623899999999995</v>
      </c>
      <c r="H5353">
        <v>-2.3323200000000002</v>
      </c>
      <c r="I5353" s="1">
        <v>3.4849999999999999E-2</v>
      </c>
      <c r="J5353">
        <v>4.0220899999999997E-2</v>
      </c>
      <c r="M5353">
        <f t="shared" si="167"/>
        <v>-3.9493952000000005</v>
      </c>
      <c r="N5353">
        <f t="shared" si="168"/>
        <v>-37.197763825624001</v>
      </c>
    </row>
    <row r="5354" spans="1:14" x14ac:dyDescent="0.25">
      <c r="A5354">
        <v>-8.4258699999999997</v>
      </c>
      <c r="B5354">
        <v>8.4258699999999997</v>
      </c>
      <c r="C5354" s="1">
        <v>6.4490300000000004E-10</v>
      </c>
      <c r="D5354" s="1">
        <v>1.9333600000000001E-8</v>
      </c>
      <c r="G5354">
        <v>-8.4258699999999997</v>
      </c>
      <c r="H5354">
        <v>-2.4075600000000001</v>
      </c>
      <c r="I5354">
        <v>3.7176500000000001E-2</v>
      </c>
      <c r="J5354">
        <v>4.1502200000000003E-2</v>
      </c>
      <c r="M5354">
        <f t="shared" si="167"/>
        <v>-4.0768015999999996</v>
      </c>
      <c r="N5354">
        <f t="shared" si="168"/>
        <v>-37.480136932792</v>
      </c>
    </row>
    <row r="5355" spans="1:14" x14ac:dyDescent="0.25">
      <c r="A5355">
        <v>-8.4889299999999999</v>
      </c>
      <c r="B5355">
        <v>8.4889299999999999</v>
      </c>
      <c r="C5355" s="1">
        <v>6.9785999999999999E-9</v>
      </c>
      <c r="D5355" s="1">
        <v>1.7434699999999999E-7</v>
      </c>
      <c r="G5355">
        <v>-8.4889299999999999</v>
      </c>
      <c r="H5355">
        <v>-2.4828000000000001</v>
      </c>
      <c r="I5355">
        <v>3.9504999999999998E-2</v>
      </c>
      <c r="J5355">
        <v>4.2783799999999997E-2</v>
      </c>
      <c r="M5355">
        <f t="shared" si="167"/>
        <v>-4.2042079999999995</v>
      </c>
      <c r="N5355">
        <f t="shared" si="168"/>
        <v>-37.760641786888002</v>
      </c>
    </row>
    <row r="5356" spans="1:14" x14ac:dyDescent="0.25">
      <c r="A5356">
        <v>-8.5515699999999999</v>
      </c>
      <c r="B5356">
        <v>8.5515699999999999</v>
      </c>
      <c r="C5356" s="1">
        <v>3.9469199999999997E-10</v>
      </c>
      <c r="D5356" s="1">
        <v>1.30264E-8</v>
      </c>
      <c r="G5356">
        <v>-8.5515699999999999</v>
      </c>
      <c r="H5356">
        <v>-2.55803</v>
      </c>
      <c r="I5356">
        <v>4.1836400000000003E-2</v>
      </c>
      <c r="J5356">
        <v>4.4066099999999997E-2</v>
      </c>
      <c r="M5356">
        <f t="shared" si="167"/>
        <v>-4.3315974666666666</v>
      </c>
      <c r="N5356">
        <f t="shared" si="168"/>
        <v>-38.039278387911999</v>
      </c>
    </row>
    <row r="5357" spans="1:14" x14ac:dyDescent="0.25">
      <c r="A5357">
        <v>-8.6138700000000004</v>
      </c>
      <c r="B5357">
        <v>8.6138700000000004</v>
      </c>
      <c r="C5357" s="1">
        <v>1.35591E-8</v>
      </c>
      <c r="D5357" s="1">
        <v>2.80985E-7</v>
      </c>
      <c r="G5357">
        <v>-8.6138700000000004</v>
      </c>
      <c r="H5357">
        <v>-2.63327</v>
      </c>
      <c r="I5357">
        <v>4.4168899999999997E-2</v>
      </c>
      <c r="J5357">
        <v>4.5348300000000001E-2</v>
      </c>
      <c r="M5357">
        <f t="shared" si="167"/>
        <v>-4.4590038666666665</v>
      </c>
      <c r="N5357">
        <f t="shared" si="168"/>
        <v>-38.316402593592002</v>
      </c>
    </row>
    <row r="5358" spans="1:14" x14ac:dyDescent="0.25">
      <c r="A5358">
        <v>-8.6752599999999997</v>
      </c>
      <c r="B5358">
        <v>8.6752599999999997</v>
      </c>
      <c r="C5358" s="1">
        <v>2.70585E-8</v>
      </c>
      <c r="D5358" s="1">
        <v>4.6828899999999999E-7</v>
      </c>
      <c r="G5358">
        <v>-8.6752599999999997</v>
      </c>
      <c r="H5358">
        <v>-2.70851</v>
      </c>
      <c r="I5358">
        <v>4.6495000000000002E-2</v>
      </c>
      <c r="J5358">
        <v>4.6630400000000002E-2</v>
      </c>
      <c r="M5358">
        <f t="shared" si="167"/>
        <v>-4.5864102666666673</v>
      </c>
      <c r="N5358">
        <f t="shared" si="168"/>
        <v>-38.589478917615999</v>
      </c>
    </row>
    <row r="5359" spans="1:14" x14ac:dyDescent="0.25">
      <c r="A5359">
        <v>-8.7128499999999995</v>
      </c>
      <c r="B5359">
        <v>8.7128499999999995</v>
      </c>
      <c r="C5359" s="1">
        <v>7.8746600000000002E-8</v>
      </c>
      <c r="D5359" s="1">
        <v>-1.9589399999999999E-7</v>
      </c>
      <c r="G5359">
        <v>-8.7128499999999995</v>
      </c>
      <c r="H5359">
        <v>-2.7837399999999999</v>
      </c>
      <c r="I5359">
        <v>4.9535799999999998E-2</v>
      </c>
      <c r="J5359">
        <v>4.7909399999999998E-2</v>
      </c>
      <c r="M5359">
        <f t="shared" si="167"/>
        <v>-4.7137997333333326</v>
      </c>
      <c r="N5359">
        <f t="shared" si="168"/>
        <v>-38.75668756756</v>
      </c>
    </row>
    <row r="5360" spans="1:14" x14ac:dyDescent="0.25">
      <c r="A5360">
        <v>-8.7324099999999998</v>
      </c>
      <c r="B5360">
        <v>8.7324099999999998</v>
      </c>
      <c r="C5360" s="1">
        <v>1.7941799999999999E-9</v>
      </c>
      <c r="D5360" s="1">
        <v>4.2796199999999999E-8</v>
      </c>
      <c r="G5360">
        <v>-8.7324099999999998</v>
      </c>
      <c r="H5360" s="1">
        <v>-2.8589799999999999</v>
      </c>
      <c r="I5360">
        <v>5.3096200000000003E-2</v>
      </c>
      <c r="J5360">
        <v>4.9185899999999998E-2</v>
      </c>
      <c r="M5360">
        <f t="shared" si="167"/>
        <v>-4.8412061333333325</v>
      </c>
      <c r="N5360">
        <f t="shared" si="168"/>
        <v>-38.843694782055998</v>
      </c>
    </row>
    <row r="5361" spans="1:14" x14ac:dyDescent="0.25">
      <c r="A5361">
        <v>-8.7516400000000001</v>
      </c>
      <c r="B5361">
        <v>8.7516400000000001</v>
      </c>
      <c r="C5361" s="1">
        <v>1.5559199999999999E-9</v>
      </c>
      <c r="D5361" s="1">
        <v>3.6980499999999998E-8</v>
      </c>
      <c r="G5361">
        <v>-8.7516400000000001</v>
      </c>
      <c r="H5361">
        <v>-2.9342100000000002</v>
      </c>
      <c r="I5361">
        <v>5.6657800000000001E-2</v>
      </c>
      <c r="J5361">
        <v>5.04625E-2</v>
      </c>
      <c r="M5361">
        <f t="shared" si="167"/>
        <v>-4.9685956000000004</v>
      </c>
      <c r="N5361">
        <f t="shared" si="168"/>
        <v>-38.929234083423999</v>
      </c>
    </row>
    <row r="5362" spans="1:14" x14ac:dyDescent="0.25">
      <c r="A5362">
        <v>-8.7705800000000007</v>
      </c>
      <c r="B5362">
        <v>8.7705800000000007</v>
      </c>
      <c r="C5362" s="1">
        <v>4.6584000000000004E-9</v>
      </c>
      <c r="D5362" s="1">
        <v>9.1753599999999994E-8</v>
      </c>
      <c r="G5362">
        <v>-8.7705800000000007</v>
      </c>
      <c r="H5362">
        <v>-3.0094500000000002</v>
      </c>
      <c r="I5362">
        <v>6.0220999999999997E-2</v>
      </c>
      <c r="J5362">
        <v>5.1739E-2</v>
      </c>
      <c r="M5362">
        <f t="shared" si="167"/>
        <v>-5.0960020000000004</v>
      </c>
      <c r="N5362">
        <f t="shared" si="168"/>
        <v>-39.013483400528003</v>
      </c>
    </row>
    <row r="5363" spans="1:14" x14ac:dyDescent="0.25">
      <c r="A5363">
        <v>-8.7892399999999995</v>
      </c>
      <c r="B5363">
        <v>8.7892399999999995</v>
      </c>
      <c r="C5363" s="1">
        <v>1.3732399999999999E-9</v>
      </c>
      <c r="D5363" s="1">
        <v>3.0450800000000002E-8</v>
      </c>
      <c r="G5363">
        <v>-8.7892399999999995</v>
      </c>
      <c r="H5363">
        <v>-3.0846900000000002</v>
      </c>
      <c r="I5363">
        <v>6.3785700000000001E-2</v>
      </c>
      <c r="J5363">
        <v>5.3015399999999997E-2</v>
      </c>
      <c r="M5363">
        <f t="shared" si="167"/>
        <v>-5.2234083999999994</v>
      </c>
      <c r="N5363">
        <f t="shared" si="168"/>
        <v>-39.096487215583998</v>
      </c>
    </row>
    <row r="5364" spans="1:14" x14ac:dyDescent="0.25">
      <c r="A5364">
        <v>-8.8076600000000003</v>
      </c>
      <c r="B5364">
        <v>8.8076600000000003</v>
      </c>
      <c r="C5364" s="1">
        <v>1.19475E-9</v>
      </c>
      <c r="D5364" s="1">
        <v>2.64439E-8</v>
      </c>
      <c r="G5364">
        <v>-8.8076600000000003</v>
      </c>
      <c r="H5364">
        <v>-3.1599200000000001</v>
      </c>
      <c r="I5364">
        <v>6.7351300000000003E-2</v>
      </c>
      <c r="J5364">
        <v>5.4291899999999997E-2</v>
      </c>
      <c r="M5364">
        <f t="shared" si="167"/>
        <v>-5.3507978666666665</v>
      </c>
      <c r="N5364">
        <f t="shared" si="168"/>
        <v>-39.178423457455999</v>
      </c>
    </row>
    <row r="5365" spans="1:14" x14ac:dyDescent="0.25">
      <c r="A5365">
        <v>-8.8258500000000009</v>
      </c>
      <c r="B5365">
        <v>8.8258500000000009</v>
      </c>
      <c r="C5365" s="1">
        <v>1.03965E-9</v>
      </c>
      <c r="D5365" s="1">
        <v>2.2979700000000002E-8</v>
      </c>
      <c r="G5365">
        <v>-8.8258500000000009</v>
      </c>
      <c r="H5365">
        <v>-3.23516</v>
      </c>
      <c r="I5365">
        <v>7.09177E-2</v>
      </c>
      <c r="J5365">
        <v>5.5568199999999998E-2</v>
      </c>
      <c r="M5365">
        <f t="shared" si="167"/>
        <v>-5.4782042666666664</v>
      </c>
      <c r="N5365">
        <f t="shared" si="168"/>
        <v>-39.259336608360002</v>
      </c>
    </row>
    <row r="5366" spans="1:14" x14ac:dyDescent="0.25">
      <c r="A5366">
        <v>-8.8438199999999991</v>
      </c>
      <c r="B5366">
        <v>8.8438199999999991</v>
      </c>
      <c r="C5366" s="1">
        <v>9.0433599999999997E-10</v>
      </c>
      <c r="D5366" s="1">
        <v>1.9971500000000001E-8</v>
      </c>
      <c r="G5366">
        <v>-8.8438199999999991</v>
      </c>
      <c r="H5366">
        <v>-3.3104</v>
      </c>
      <c r="I5366">
        <v>7.4484999999999996E-2</v>
      </c>
      <c r="J5366">
        <v>5.6844600000000002E-2</v>
      </c>
      <c r="M5366">
        <f t="shared" si="167"/>
        <v>-5.6056106666666672</v>
      </c>
      <c r="N5366">
        <f t="shared" si="168"/>
        <v>-39.339271150511998</v>
      </c>
    </row>
    <row r="5367" spans="1:14" x14ac:dyDescent="0.25">
      <c r="A5367">
        <v>-8.8615999999999993</v>
      </c>
      <c r="B5367">
        <v>8.8615999999999993</v>
      </c>
      <c r="C5367" s="1">
        <v>7.8594600000000003E-10</v>
      </c>
      <c r="D5367" s="1">
        <v>1.73497E-8</v>
      </c>
      <c r="G5367">
        <v>-8.8615999999999993</v>
      </c>
      <c r="H5367">
        <v>-3.3856299999999999</v>
      </c>
      <c r="I5367">
        <v>7.8052899999999995E-2</v>
      </c>
      <c r="J5367">
        <v>5.8120999999999999E-2</v>
      </c>
      <c r="M5367">
        <f t="shared" si="167"/>
        <v>-5.7330001333333334</v>
      </c>
      <c r="N5367">
        <f t="shared" si="168"/>
        <v>-39.418360530560001</v>
      </c>
    </row>
    <row r="5368" spans="1:14" x14ac:dyDescent="0.25">
      <c r="A5368">
        <v>-8.8791899999999995</v>
      </c>
      <c r="B5368">
        <v>8.8791899999999995</v>
      </c>
      <c r="C5368" s="1">
        <v>6.81865E-10</v>
      </c>
      <c r="D5368" s="1">
        <v>1.50551E-8</v>
      </c>
      <c r="G5368">
        <v>-8.8791899999999995</v>
      </c>
      <c r="H5368">
        <v>-3.4608699999999999</v>
      </c>
      <c r="I5368">
        <v>8.1621399999999997E-2</v>
      </c>
      <c r="J5368">
        <v>5.93973E-2</v>
      </c>
      <c r="M5368">
        <f t="shared" si="167"/>
        <v>-5.8604065333333324</v>
      </c>
      <c r="N5368">
        <f t="shared" si="168"/>
        <v>-39.496604748503998</v>
      </c>
    </row>
    <row r="5369" spans="1:14" x14ac:dyDescent="0.25">
      <c r="A5369">
        <v>-8.8966100000000008</v>
      </c>
      <c r="B5369">
        <v>8.8966100000000008</v>
      </c>
      <c r="C5369" s="1">
        <v>5.9054599999999996E-10</v>
      </c>
      <c r="D5369" s="1">
        <v>1.30383E-8</v>
      </c>
      <c r="G5369">
        <v>-8.8966100000000008</v>
      </c>
      <c r="H5369">
        <v>-3.5360999999999998</v>
      </c>
      <c r="I5369">
        <v>8.5190500000000002E-2</v>
      </c>
      <c r="J5369">
        <v>6.0673600000000001E-2</v>
      </c>
      <c r="M5369">
        <f t="shared" si="167"/>
        <v>-5.9877959999999995</v>
      </c>
      <c r="N5369">
        <f t="shared" si="168"/>
        <v>-39.574092768776005</v>
      </c>
    </row>
    <row r="5370" spans="1:14" x14ac:dyDescent="0.25">
      <c r="A5370">
        <v>-8.9138699999999993</v>
      </c>
      <c r="B5370">
        <v>8.9138699999999993</v>
      </c>
      <c r="C5370" s="1">
        <v>5.0951599999999998E-10</v>
      </c>
      <c r="D5370" s="1">
        <v>1.12639E-8</v>
      </c>
      <c r="G5370">
        <v>-8.9138699999999993</v>
      </c>
      <c r="H5370">
        <v>-3.6113400000000002</v>
      </c>
      <c r="I5370">
        <v>8.8760099999999995E-2</v>
      </c>
      <c r="J5370">
        <v>6.1949900000000002E-2</v>
      </c>
      <c r="M5370">
        <f t="shared" si="167"/>
        <v>-6.1152024000000003</v>
      </c>
      <c r="N5370">
        <f t="shared" si="168"/>
        <v>-39.650869073591998</v>
      </c>
    </row>
    <row r="5371" spans="1:14" x14ac:dyDescent="0.25">
      <c r="A5371">
        <v>-8.9309899999999995</v>
      </c>
      <c r="B5371">
        <v>8.9309899999999995</v>
      </c>
      <c r="C5371" s="1">
        <v>4.3783599999999998E-10</v>
      </c>
      <c r="D5371" s="1">
        <v>9.6964600000000007E-9</v>
      </c>
      <c r="G5371">
        <v>-8.9309899999999995</v>
      </c>
      <c r="H5371">
        <v>-3.6865800000000002</v>
      </c>
      <c r="I5371">
        <v>9.2330200000000001E-2</v>
      </c>
      <c r="J5371">
        <v>6.3226099999999993E-2</v>
      </c>
      <c r="M5371">
        <f t="shared" si="167"/>
        <v>-6.2426088000000002</v>
      </c>
      <c r="N5371">
        <f t="shared" si="168"/>
        <v>-39.727022627384002</v>
      </c>
    </row>
    <row r="5372" spans="1:14" x14ac:dyDescent="0.25">
      <c r="A5372">
        <v>-8.9479600000000001</v>
      </c>
      <c r="B5372">
        <v>8.9479600000000001</v>
      </c>
      <c r="C5372" s="1">
        <v>3.7411500000000001E-10</v>
      </c>
      <c r="D5372" s="1">
        <v>8.3092600000000003E-9</v>
      </c>
      <c r="G5372">
        <v>-8.9479600000000001</v>
      </c>
      <c r="H5372">
        <v>-3.7618100000000001</v>
      </c>
      <c r="I5372">
        <v>9.5900799999999994E-2</v>
      </c>
      <c r="J5372">
        <v>6.4502299999999999E-2</v>
      </c>
      <c r="M5372">
        <f t="shared" si="167"/>
        <v>-6.3699982666666655</v>
      </c>
      <c r="N5372">
        <f t="shared" si="168"/>
        <v>-39.802508947936005</v>
      </c>
    </row>
    <row r="5373" spans="1:14" x14ac:dyDescent="0.25">
      <c r="A5373">
        <v>-8.9648000000000003</v>
      </c>
      <c r="B5373">
        <v>8.9648000000000003</v>
      </c>
      <c r="C5373" s="1">
        <v>3.17598E-10</v>
      </c>
      <c r="D5373" s="1">
        <v>7.07928E-9</v>
      </c>
      <c r="G5373">
        <v>-8.9648000000000003</v>
      </c>
      <c r="H5373">
        <v>-3.8370500000000001</v>
      </c>
      <c r="I5373">
        <v>9.9471699999999996E-2</v>
      </c>
      <c r="J5373">
        <v>6.5778600000000007E-2</v>
      </c>
      <c r="M5373">
        <f t="shared" si="167"/>
        <v>-6.4974046666666663</v>
      </c>
      <c r="N5373">
        <f t="shared" si="168"/>
        <v>-39.877416999680001</v>
      </c>
    </row>
    <row r="5374" spans="1:14" x14ac:dyDescent="0.25">
      <c r="A5374">
        <v>-8.9815199999999997</v>
      </c>
      <c r="B5374">
        <v>8.9815199999999997</v>
      </c>
      <c r="C5374" s="1">
        <v>2.6723500000000001E-10</v>
      </c>
      <c r="D5374" s="1">
        <v>5.9870899999999998E-9</v>
      </c>
      <c r="G5374">
        <v>-8.9815199999999997</v>
      </c>
      <c r="H5374">
        <v>-3.91229</v>
      </c>
      <c r="I5374">
        <v>0.103043</v>
      </c>
      <c r="J5374">
        <v>6.7054799999999998E-2</v>
      </c>
      <c r="M5374">
        <f t="shared" si="167"/>
        <v>-6.6248110666666662</v>
      </c>
      <c r="N5374">
        <f t="shared" si="168"/>
        <v>-39.951791264831996</v>
      </c>
    </row>
    <row r="5375" spans="1:14" x14ac:dyDescent="0.25">
      <c r="A5375">
        <v>-8.9981200000000001</v>
      </c>
      <c r="B5375">
        <v>8.9981200000000001</v>
      </c>
      <c r="C5375" s="1">
        <v>2.223E-10</v>
      </c>
      <c r="D5375" s="1">
        <v>5.0193900000000004E-9</v>
      </c>
      <c r="G5375">
        <v>-8.9981200000000001</v>
      </c>
      <c r="H5375">
        <v>-3.98752</v>
      </c>
      <c r="I5375">
        <v>0.106615</v>
      </c>
      <c r="J5375">
        <v>6.8331000000000003E-2</v>
      </c>
      <c r="M5375">
        <f t="shared" si="167"/>
        <v>-6.7522005333333333</v>
      </c>
      <c r="N5375">
        <f t="shared" si="168"/>
        <v>-40.025631743392005</v>
      </c>
    </row>
    <row r="5376" spans="1:14" x14ac:dyDescent="0.25">
      <c r="A5376">
        <v>-9.0146099999999993</v>
      </c>
      <c r="B5376">
        <v>9.0146099999999993</v>
      </c>
      <c r="C5376" s="1">
        <v>1.8255300000000001E-10</v>
      </c>
      <c r="D5376" s="1">
        <v>4.1588899999999999E-9</v>
      </c>
      <c r="G5376">
        <v>-9.0146099999999993</v>
      </c>
      <c r="H5376">
        <v>-4.0627599999999999</v>
      </c>
      <c r="I5376">
        <v>0.11018699999999999</v>
      </c>
      <c r="J5376">
        <v>6.9607100000000005E-2</v>
      </c>
      <c r="M5376">
        <f t="shared" si="167"/>
        <v>-6.8796069333333332</v>
      </c>
      <c r="N5376">
        <f t="shared" si="168"/>
        <v>-40.098982917575995</v>
      </c>
    </row>
    <row r="5377" spans="1:14" x14ac:dyDescent="0.25">
      <c r="A5377">
        <v>-9.0310000000000006</v>
      </c>
      <c r="B5377">
        <v>9.0310000000000006</v>
      </c>
      <c r="C5377" s="1">
        <v>1.47608E-10</v>
      </c>
      <c r="D5377" s="1">
        <v>3.3965099999999999E-9</v>
      </c>
      <c r="G5377">
        <v>-9.0310000000000006</v>
      </c>
      <c r="H5377">
        <v>-4.1379900000000003</v>
      </c>
      <c r="I5377">
        <v>0.113759</v>
      </c>
      <c r="J5377">
        <v>7.0883299999999996E-2</v>
      </c>
      <c r="M5377">
        <f t="shared" si="167"/>
        <v>-7.0069964000000002</v>
      </c>
      <c r="N5377">
        <f t="shared" si="168"/>
        <v>-40.171889269600001</v>
      </c>
    </row>
    <row r="5378" spans="1:14" x14ac:dyDescent="0.25">
      <c r="A5378">
        <v>-9.0472999999999999</v>
      </c>
      <c r="B5378">
        <v>9.0472999999999999</v>
      </c>
      <c r="C5378" s="1">
        <v>1.16401E-10</v>
      </c>
      <c r="D5378" s="1">
        <v>2.7273500000000001E-9</v>
      </c>
      <c r="G5378">
        <v>-9.0472999999999999</v>
      </c>
      <c r="H5378">
        <v>-4.2132300000000003</v>
      </c>
      <c r="I5378">
        <v>0.117331</v>
      </c>
      <c r="J5378">
        <v>7.2159399999999999E-2</v>
      </c>
      <c r="M5378">
        <f t="shared" ref="M5378:M5441" si="169">+H5378*25.4/1500*100</f>
        <v>-7.1344028000000002</v>
      </c>
      <c r="N5378">
        <f t="shared" si="168"/>
        <v>-40.244395281679999</v>
      </c>
    </row>
    <row r="5379" spans="1:14" x14ac:dyDescent="0.25">
      <c r="A5379">
        <v>-9.0634999999999994</v>
      </c>
      <c r="B5379">
        <v>9.0634999999999994</v>
      </c>
      <c r="C5379" s="1">
        <v>8.90452E-11</v>
      </c>
      <c r="D5379" s="1">
        <v>2.14072E-9</v>
      </c>
      <c r="G5379">
        <v>-9.0634999999999994</v>
      </c>
      <c r="H5379">
        <v>-4.2884700000000002</v>
      </c>
      <c r="I5379">
        <v>0.120904</v>
      </c>
      <c r="J5379">
        <v>7.3435600000000004E-2</v>
      </c>
      <c r="M5379">
        <f t="shared" si="169"/>
        <v>-7.2618091999999992</v>
      </c>
      <c r="N5379">
        <f t="shared" si="168"/>
        <v>-40.316456471599999</v>
      </c>
    </row>
    <row r="5380" spans="1:14" x14ac:dyDescent="0.25">
      <c r="A5380">
        <v>-9.0796100000000006</v>
      </c>
      <c r="B5380">
        <v>9.0796100000000006</v>
      </c>
      <c r="C5380" s="1">
        <v>6.5654100000000002E-11</v>
      </c>
      <c r="D5380" s="1">
        <v>1.6300400000000001E-9</v>
      </c>
      <c r="G5380">
        <v>-9.0796100000000006</v>
      </c>
      <c r="H5380">
        <v>-4.3636999999999997</v>
      </c>
      <c r="I5380">
        <v>0.124477</v>
      </c>
      <c r="J5380">
        <v>7.4711700000000006E-2</v>
      </c>
      <c r="M5380">
        <f t="shared" si="169"/>
        <v>-7.3891986666666662</v>
      </c>
      <c r="N5380">
        <f t="shared" si="168"/>
        <v>-40.388117321576004</v>
      </c>
    </row>
    <row r="5381" spans="1:14" x14ac:dyDescent="0.25">
      <c r="A5381">
        <v>-9.0956499999999991</v>
      </c>
      <c r="B5381">
        <v>9.0956499999999991</v>
      </c>
      <c r="C5381" s="1">
        <v>4.5247399999999997E-11</v>
      </c>
      <c r="D5381" s="1">
        <v>1.19417E-9</v>
      </c>
      <c r="G5381">
        <v>-9.0956499999999991</v>
      </c>
      <c r="H5381">
        <v>-4.4389399999999997</v>
      </c>
      <c r="I5381">
        <v>0.128051</v>
      </c>
      <c r="J5381">
        <v>7.5987799999999994E-2</v>
      </c>
      <c r="M5381">
        <f t="shared" si="169"/>
        <v>-7.5166050666666662</v>
      </c>
      <c r="N5381">
        <f t="shared" si="168"/>
        <v>-40.459466796039997</v>
      </c>
    </row>
    <row r="5382" spans="1:14" x14ac:dyDescent="0.25">
      <c r="A5382">
        <v>-9.1115999999999993</v>
      </c>
      <c r="B5382">
        <v>9.1115999999999993</v>
      </c>
      <c r="C5382" s="1">
        <v>2.8208499999999999E-11</v>
      </c>
      <c r="D5382" s="1">
        <v>8.3002799999999996E-10</v>
      </c>
      <c r="G5382">
        <v>-9.1115999999999993</v>
      </c>
      <c r="H5382">
        <v>-4.5141799999999996</v>
      </c>
      <c r="I5382">
        <v>0.13162399999999999</v>
      </c>
      <c r="J5382">
        <v>7.7263899999999996E-2</v>
      </c>
      <c r="M5382">
        <f t="shared" si="169"/>
        <v>-7.6440114666666652</v>
      </c>
      <c r="N5382">
        <f t="shared" si="168"/>
        <v>-40.530415930559997</v>
      </c>
    </row>
    <row r="5383" spans="1:14" x14ac:dyDescent="0.25">
      <c r="A5383">
        <v>-9.1274800000000003</v>
      </c>
      <c r="B5383">
        <v>9.1274800000000003</v>
      </c>
      <c r="C5383" s="1">
        <v>1.4821899999999998E-11</v>
      </c>
      <c r="D5383" s="1">
        <v>5.3228199999999996E-10</v>
      </c>
      <c r="G5383">
        <v>-9.1274800000000003</v>
      </c>
      <c r="H5383">
        <v>-4.58941</v>
      </c>
      <c r="I5383">
        <v>0.13519800000000001</v>
      </c>
      <c r="J5383">
        <v>7.8539999999999999E-2</v>
      </c>
      <c r="M5383">
        <f t="shared" si="169"/>
        <v>-7.7714009333333331</v>
      </c>
      <c r="N5383">
        <f t="shared" si="168"/>
        <v>-40.601053689568005</v>
      </c>
    </row>
    <row r="5384" spans="1:14" x14ac:dyDescent="0.25">
      <c r="A5384">
        <v>-9.1432900000000004</v>
      </c>
      <c r="B5384">
        <v>9.1432900000000004</v>
      </c>
      <c r="C5384" s="1">
        <v>4.1779900000000001E-12</v>
      </c>
      <c r="D5384" s="1">
        <v>3.0706799999999999E-10</v>
      </c>
      <c r="G5384">
        <v>-9.1432900000000004</v>
      </c>
      <c r="H5384">
        <v>-4.66465</v>
      </c>
      <c r="I5384">
        <v>0.13877100000000001</v>
      </c>
      <c r="J5384">
        <v>7.9816100000000001E-2</v>
      </c>
      <c r="M5384">
        <f t="shared" si="169"/>
        <v>-7.8988073333333322</v>
      </c>
      <c r="N5384">
        <f t="shared" si="168"/>
        <v>-40.671380073064</v>
      </c>
    </row>
    <row r="5385" spans="1:14" x14ac:dyDescent="0.25">
      <c r="A5385">
        <v>-9.1590299999999996</v>
      </c>
      <c r="B5385">
        <v>9.1590299999999996</v>
      </c>
      <c r="C5385" s="1">
        <v>-2.7142699999999999E-12</v>
      </c>
      <c r="D5385" s="1">
        <v>1.4586E-10</v>
      </c>
      <c r="G5385">
        <v>-9.1590299999999996</v>
      </c>
      <c r="H5385">
        <v>-4.7398800000000003</v>
      </c>
      <c r="I5385">
        <v>0.142345</v>
      </c>
      <c r="J5385">
        <v>8.1092200000000003E-2</v>
      </c>
      <c r="M5385">
        <f t="shared" si="169"/>
        <v>-8.026196800000001</v>
      </c>
      <c r="N5385">
        <f t="shared" si="168"/>
        <v>-40.741395081047997</v>
      </c>
    </row>
    <row r="5386" spans="1:14" x14ac:dyDescent="0.25">
      <c r="A5386">
        <v>-9.1747099999999993</v>
      </c>
      <c r="B5386">
        <v>9.1747099999999993</v>
      </c>
      <c r="C5386" s="1">
        <v>-6.2954100000000001E-12</v>
      </c>
      <c r="D5386" s="1">
        <v>5.5706600000000003E-11</v>
      </c>
      <c r="G5386">
        <v>-9.1747099999999993</v>
      </c>
      <c r="H5386">
        <v>-4.8151200000000003</v>
      </c>
      <c r="I5386">
        <v>0.14591899999999999</v>
      </c>
      <c r="J5386">
        <v>8.2368200000000003E-2</v>
      </c>
      <c r="M5386">
        <f t="shared" si="169"/>
        <v>-8.1536031999999992</v>
      </c>
      <c r="N5386">
        <f t="shared" si="168"/>
        <v>-40.811143195736001</v>
      </c>
    </row>
    <row r="5387" spans="1:14" x14ac:dyDescent="0.25">
      <c r="A5387">
        <v>-9.1903299999999994</v>
      </c>
      <c r="B5387">
        <v>9.1903299999999994</v>
      </c>
      <c r="C5387" s="1">
        <v>-6.1390899999999998E-12</v>
      </c>
      <c r="D5387" s="1">
        <v>3.6834499999999997E-11</v>
      </c>
      <c r="G5387">
        <v>-9.1903299999999994</v>
      </c>
      <c r="H5387">
        <v>-4.8903600000000003</v>
      </c>
      <c r="I5387">
        <v>0.14949399999999999</v>
      </c>
      <c r="J5387">
        <v>8.3644300000000005E-2</v>
      </c>
      <c r="M5387">
        <f t="shared" si="169"/>
        <v>-8.2810096000000009</v>
      </c>
      <c r="N5387">
        <f t="shared" si="168"/>
        <v>-40.880624417127997</v>
      </c>
    </row>
    <row r="5388" spans="1:14" x14ac:dyDescent="0.25">
      <c r="A5388">
        <v>-9.2058900000000001</v>
      </c>
      <c r="B5388">
        <v>9.2058900000000001</v>
      </c>
      <c r="C5388" s="1">
        <v>-2.82796E-12</v>
      </c>
      <c r="D5388" s="1">
        <v>9.5951700000000001E-11</v>
      </c>
      <c r="G5388">
        <v>-9.2058900000000001</v>
      </c>
      <c r="H5388">
        <v>-4.9655899999999997</v>
      </c>
      <c r="I5388">
        <v>0.15306800000000001</v>
      </c>
      <c r="J5388">
        <v>8.4920399999999993E-2</v>
      </c>
      <c r="M5388">
        <f t="shared" si="169"/>
        <v>-8.4083990666666644</v>
      </c>
      <c r="N5388">
        <f t="shared" si="168"/>
        <v>-40.949838745224</v>
      </c>
    </row>
    <row r="5389" spans="1:14" x14ac:dyDescent="0.25">
      <c r="A5389">
        <v>-9.2213899999999995</v>
      </c>
      <c r="B5389">
        <v>9.2213899999999995</v>
      </c>
      <c r="C5389" s="1">
        <v>4.5190500000000002E-12</v>
      </c>
      <c r="D5389" s="1">
        <v>2.35559E-10</v>
      </c>
      <c r="G5389">
        <v>-9.2213899999999995</v>
      </c>
      <c r="H5389">
        <v>-5.0408299999999997</v>
      </c>
      <c r="I5389">
        <v>0.156642</v>
      </c>
      <c r="J5389">
        <v>8.6196400000000006E-2</v>
      </c>
      <c r="M5389">
        <f t="shared" si="169"/>
        <v>-8.5358054666666661</v>
      </c>
      <c r="N5389">
        <f t="shared" si="168"/>
        <v>-41.018786180024001</v>
      </c>
    </row>
    <row r="5390" spans="1:14" x14ac:dyDescent="0.25">
      <c r="A5390">
        <v>-9.2368400000000008</v>
      </c>
      <c r="B5390">
        <v>9.2368400000000008</v>
      </c>
      <c r="C5390" s="1">
        <v>1.6584100000000001E-11</v>
      </c>
      <c r="D5390" s="1">
        <v>4.5713499999999999E-10</v>
      </c>
      <c r="G5390">
        <v>-9.2368400000000008</v>
      </c>
      <c r="H5390">
        <v>-5.1160699999999997</v>
      </c>
      <c r="I5390">
        <v>0.160217</v>
      </c>
      <c r="J5390">
        <v>8.7472400000000006E-2</v>
      </c>
      <c r="M5390">
        <f t="shared" si="169"/>
        <v>-8.663211866666666</v>
      </c>
      <c r="N5390">
        <f t="shared" si="168"/>
        <v>-41.087511203744008</v>
      </c>
    </row>
    <row r="5391" spans="1:14" x14ac:dyDescent="0.25">
      <c r="A5391">
        <v>-9.2522400000000005</v>
      </c>
      <c r="B5391">
        <v>9.2522400000000005</v>
      </c>
      <c r="C5391" s="1">
        <v>3.2471799999999997E-11</v>
      </c>
      <c r="D5391" s="1">
        <v>7.7523100000000003E-10</v>
      </c>
      <c r="G5391">
        <v>-9.2522400000000005</v>
      </c>
      <c r="H5391">
        <v>-5.1913</v>
      </c>
      <c r="I5391">
        <v>0.16379199999999999</v>
      </c>
      <c r="J5391">
        <v>8.8748499999999994E-2</v>
      </c>
      <c r="M5391">
        <f t="shared" si="169"/>
        <v>-8.790601333333333</v>
      </c>
      <c r="N5391">
        <f t="shared" si="168"/>
        <v>-41.156013816384004</v>
      </c>
    </row>
    <row r="5392" spans="1:14" x14ac:dyDescent="0.25">
      <c r="A5392">
        <v>-9.2675900000000002</v>
      </c>
      <c r="B5392">
        <v>9.2675900000000002</v>
      </c>
      <c r="C5392" s="1">
        <v>5.38307E-11</v>
      </c>
      <c r="D5392" s="1">
        <v>1.18973E-9</v>
      </c>
      <c r="G5392">
        <v>-9.2675900000000002</v>
      </c>
      <c r="H5392">
        <v>-5.26654</v>
      </c>
      <c r="I5392">
        <v>0.16736699999999999</v>
      </c>
      <c r="J5392">
        <v>9.0024499999999993E-2</v>
      </c>
      <c r="M5392">
        <f t="shared" si="169"/>
        <v>-8.918007733333333</v>
      </c>
      <c r="N5392">
        <f t="shared" si="168"/>
        <v>-41.224294017944004</v>
      </c>
    </row>
    <row r="5393" spans="1:14" x14ac:dyDescent="0.25">
      <c r="A5393">
        <v>-9.2828900000000001</v>
      </c>
      <c r="B5393">
        <v>9.2828900000000001</v>
      </c>
      <c r="C5393" s="1">
        <v>8.0589800000000004E-11</v>
      </c>
      <c r="D5393" s="1">
        <v>1.7141700000000001E-9</v>
      </c>
      <c r="G5393">
        <v>-9.2828900000000001</v>
      </c>
      <c r="H5393">
        <v>-5.3417700000000004</v>
      </c>
      <c r="I5393">
        <v>0.17094100000000001</v>
      </c>
      <c r="J5393">
        <v>9.1300500000000007E-2</v>
      </c>
      <c r="M5393">
        <f t="shared" si="169"/>
        <v>-9.0453972</v>
      </c>
      <c r="N5393">
        <f t="shared" si="168"/>
        <v>-41.292351808424002</v>
      </c>
    </row>
    <row r="5394" spans="1:14" x14ac:dyDescent="0.25">
      <c r="A5394">
        <v>-9.2981499999999997</v>
      </c>
      <c r="B5394">
        <v>9.2981499999999997</v>
      </c>
      <c r="C5394" s="1">
        <v>1.13502E-10</v>
      </c>
      <c r="D5394" s="1">
        <v>2.3555900000000001E-9</v>
      </c>
      <c r="G5394">
        <v>-9.2981499999999997</v>
      </c>
      <c r="H5394">
        <v>-5.4170100000000003</v>
      </c>
      <c r="I5394">
        <v>0.174516</v>
      </c>
      <c r="J5394">
        <v>9.2576500000000006E-2</v>
      </c>
      <c r="M5394">
        <f t="shared" si="169"/>
        <v>-9.1728035999999999</v>
      </c>
      <c r="N5394">
        <f t="shared" si="168"/>
        <v>-41.360231670040001</v>
      </c>
    </row>
    <row r="5395" spans="1:14" x14ac:dyDescent="0.25">
      <c r="A5395">
        <v>-9.3133700000000008</v>
      </c>
      <c r="B5395">
        <v>9.3133700000000008</v>
      </c>
      <c r="C5395" s="1">
        <v>1.5251100000000001E-10</v>
      </c>
      <c r="D5395" s="1">
        <v>3.1315000000000002E-9</v>
      </c>
      <c r="G5395">
        <v>-9.3133700000000008</v>
      </c>
      <c r="H5395">
        <v>-5.4922500000000003</v>
      </c>
      <c r="I5395">
        <v>0.178092</v>
      </c>
      <c r="J5395">
        <v>9.3852500000000005E-2</v>
      </c>
      <c r="M5395">
        <f t="shared" si="169"/>
        <v>-9.3002099999999999</v>
      </c>
      <c r="N5395">
        <f t="shared" si="168"/>
        <v>-41.427933602792002</v>
      </c>
    </row>
    <row r="5396" spans="1:14" x14ac:dyDescent="0.25">
      <c r="A5396">
        <v>-9.3285400000000003</v>
      </c>
      <c r="B5396">
        <v>9.3285400000000003</v>
      </c>
      <c r="C5396" s="1">
        <v>1.9905100000000001E-10</v>
      </c>
      <c r="D5396" s="1">
        <v>4.0507800000000004E-9</v>
      </c>
      <c r="G5396">
        <v>-9.3285400000000003</v>
      </c>
      <c r="H5396">
        <v>-5.5674799999999998</v>
      </c>
      <c r="I5396">
        <v>0.181667</v>
      </c>
      <c r="J5396">
        <v>9.5128500000000005E-2</v>
      </c>
      <c r="M5396">
        <f t="shared" si="169"/>
        <v>-9.4275994666666652</v>
      </c>
      <c r="N5396">
        <f t="shared" si="168"/>
        <v>-41.495413124464001</v>
      </c>
    </row>
    <row r="5397" spans="1:14" x14ac:dyDescent="0.25">
      <c r="A5397">
        <v>-9.3436800000000009</v>
      </c>
      <c r="B5397">
        <v>9.3436800000000009</v>
      </c>
      <c r="C5397" s="1">
        <v>2.5339400000000002E-10</v>
      </c>
      <c r="D5397" s="1">
        <v>5.1304599999999997E-9</v>
      </c>
      <c r="G5397">
        <v>-9.3436800000000009</v>
      </c>
      <c r="H5397">
        <v>-5.6427199999999997</v>
      </c>
      <c r="I5397">
        <v>0.18524199999999999</v>
      </c>
      <c r="J5397">
        <v>9.6404500000000004E-2</v>
      </c>
      <c r="M5397">
        <f t="shared" si="169"/>
        <v>-9.5550058666666651</v>
      </c>
      <c r="N5397">
        <f t="shared" si="168"/>
        <v>-41.562759199488006</v>
      </c>
    </row>
    <row r="5398" spans="1:14" x14ac:dyDescent="0.25">
      <c r="A5398">
        <v>-9.3587799999999994</v>
      </c>
      <c r="B5398">
        <v>9.3587799999999994</v>
      </c>
      <c r="C5398" s="1">
        <v>3.1680300000000001E-10</v>
      </c>
      <c r="D5398" s="1">
        <v>6.3871500000000002E-9</v>
      </c>
      <c r="G5398">
        <v>-9.3587799999999994</v>
      </c>
      <c r="H5398">
        <v>-5.7179599999999997</v>
      </c>
      <c r="I5398">
        <v>0.18881700000000001</v>
      </c>
      <c r="J5398">
        <v>9.7680500000000003E-2</v>
      </c>
      <c r="M5398">
        <f t="shared" si="169"/>
        <v>-9.682412266666665</v>
      </c>
      <c r="N5398">
        <f t="shared" si="168"/>
        <v>-41.629927345647999</v>
      </c>
    </row>
    <row r="5399" spans="1:14" x14ac:dyDescent="0.25">
      <c r="A5399">
        <v>-9.3738399999999995</v>
      </c>
      <c r="B5399">
        <v>9.3738399999999995</v>
      </c>
      <c r="C5399" s="1">
        <v>3.90031E-10</v>
      </c>
      <c r="D5399" s="1">
        <v>7.8380300000000001E-9</v>
      </c>
      <c r="G5399">
        <v>-9.3738399999999995</v>
      </c>
      <c r="H5399">
        <v>-5.7931900000000001</v>
      </c>
      <c r="I5399">
        <v>0.19239300000000001</v>
      </c>
      <c r="J5399">
        <v>9.8956500000000003E-2</v>
      </c>
      <c r="M5399">
        <f t="shared" si="169"/>
        <v>-9.8098017333333321</v>
      </c>
      <c r="N5399">
        <f t="shared" si="168"/>
        <v>-41.696917562944002</v>
      </c>
    </row>
    <row r="5400" spans="1:14" x14ac:dyDescent="0.25">
      <c r="A5400">
        <v>-9.3888599999999993</v>
      </c>
      <c r="B5400">
        <v>9.3888599999999993</v>
      </c>
      <c r="C5400" s="1">
        <v>4.7407400000000003E-10</v>
      </c>
      <c r="D5400" s="1">
        <v>9.5084299999999996E-9</v>
      </c>
      <c r="G5400">
        <v>-9.3888599999999993</v>
      </c>
      <c r="H5400">
        <v>-5.86843</v>
      </c>
      <c r="I5400">
        <v>0.195968</v>
      </c>
      <c r="J5400">
        <v>0.100232</v>
      </c>
      <c r="M5400">
        <f t="shared" si="169"/>
        <v>-9.9372081333333337</v>
      </c>
      <c r="N5400">
        <f t="shared" si="168"/>
        <v>-41.763729851375999</v>
      </c>
    </row>
    <row r="5401" spans="1:14" x14ac:dyDescent="0.25">
      <c r="A5401">
        <v>-9.4038500000000003</v>
      </c>
      <c r="B5401">
        <v>9.4038500000000003</v>
      </c>
      <c r="C5401" s="1">
        <v>5.7052300000000004E-10</v>
      </c>
      <c r="D5401" s="1">
        <v>1.1417099999999999E-8</v>
      </c>
      <c r="G5401">
        <v>-9.4038500000000003</v>
      </c>
      <c r="H5401">
        <v>-5.9436600000000004</v>
      </c>
      <c r="I5401">
        <v>0.199544</v>
      </c>
      <c r="J5401">
        <v>0.101508</v>
      </c>
      <c r="M5401">
        <f t="shared" si="169"/>
        <v>-10.064597599999999</v>
      </c>
      <c r="N5401">
        <f t="shared" si="168"/>
        <v>-41.830408693160003</v>
      </c>
    </row>
    <row r="5402" spans="1:14" x14ac:dyDescent="0.25">
      <c r="A5402">
        <v>-9.4188100000000006</v>
      </c>
      <c r="B5402">
        <v>9.4188100000000006</v>
      </c>
      <c r="C5402" s="1">
        <v>6.8050099999999999E-10</v>
      </c>
      <c r="D5402" s="1">
        <v>1.35934E-8</v>
      </c>
      <c r="G5402">
        <v>-9.4188100000000006</v>
      </c>
      <c r="H5402">
        <v>-6.0189000000000004</v>
      </c>
      <c r="I5402">
        <v>0.20311999999999999</v>
      </c>
      <c r="J5402">
        <v>0.102784</v>
      </c>
      <c r="M5402">
        <f t="shared" si="169"/>
        <v>-10.192004000000001</v>
      </c>
      <c r="N5402">
        <f t="shared" si="168"/>
        <v>-41.896954088296006</v>
      </c>
    </row>
    <row r="5403" spans="1:14" x14ac:dyDescent="0.25">
      <c r="A5403">
        <v>-9.4337400000000002</v>
      </c>
      <c r="B5403">
        <v>9.4337400000000002</v>
      </c>
      <c r="C5403" s="1">
        <v>8.0501600000000005E-10</v>
      </c>
      <c r="D5403" s="1">
        <v>1.6066299999999999E-8</v>
      </c>
      <c r="G5403">
        <v>-9.4337400000000002</v>
      </c>
      <c r="H5403">
        <v>-6.0941400000000003</v>
      </c>
      <c r="I5403">
        <v>0.20669499999999999</v>
      </c>
      <c r="J5403">
        <v>0.10406</v>
      </c>
      <c r="M5403">
        <f t="shared" si="169"/>
        <v>-10.319410399999999</v>
      </c>
      <c r="N5403">
        <f t="shared" si="168"/>
        <v>-41.963366036784002</v>
      </c>
    </row>
    <row r="5404" spans="1:14" x14ac:dyDescent="0.25">
      <c r="A5404">
        <v>-9.4486299999999996</v>
      </c>
      <c r="B5404">
        <v>9.4486299999999996</v>
      </c>
      <c r="C5404" s="1">
        <v>9.4617299999999998E-10</v>
      </c>
      <c r="D5404" s="1">
        <v>1.88634E-8</v>
      </c>
      <c r="G5404">
        <v>-9.4486299999999996</v>
      </c>
      <c r="H5404">
        <v>-6.1693699999999998</v>
      </c>
      <c r="I5404">
        <v>0.21027100000000001</v>
      </c>
      <c r="J5404">
        <v>0.105336</v>
      </c>
      <c r="M5404">
        <f t="shared" si="169"/>
        <v>-10.446799866666664</v>
      </c>
      <c r="N5404">
        <f t="shared" si="168"/>
        <v>-42.029600056408</v>
      </c>
    </row>
    <row r="5405" spans="1:14" x14ac:dyDescent="0.25">
      <c r="A5405">
        <v>-9.4634999999999998</v>
      </c>
      <c r="B5405">
        <v>9.4634999999999998</v>
      </c>
      <c r="C5405" s="1">
        <v>1.10509E-9</v>
      </c>
      <c r="D5405" s="1">
        <v>2.20209E-8</v>
      </c>
      <c r="G5405">
        <v>-9.4634999999999998</v>
      </c>
      <c r="H5405">
        <v>-6.2446099999999998</v>
      </c>
      <c r="I5405">
        <v>0.21384700000000001</v>
      </c>
      <c r="J5405">
        <v>0.106612</v>
      </c>
      <c r="M5405">
        <f t="shared" si="169"/>
        <v>-10.574206266666666</v>
      </c>
      <c r="N5405">
        <f t="shared" si="168"/>
        <v>-42.095745111600003</v>
      </c>
    </row>
    <row r="5406" spans="1:14" x14ac:dyDescent="0.25">
      <c r="A5406">
        <v>-9.4783299999999997</v>
      </c>
      <c r="B5406">
        <v>9.4783299999999997</v>
      </c>
      <c r="C5406" s="1">
        <v>1.28411E-9</v>
      </c>
      <c r="D5406" s="1">
        <v>2.55708E-8</v>
      </c>
      <c r="G5406">
        <v>-9.4783299999999997</v>
      </c>
      <c r="H5406">
        <v>-6.3198499999999997</v>
      </c>
      <c r="I5406">
        <v>0.21742300000000001</v>
      </c>
      <c r="J5406">
        <v>0.107888</v>
      </c>
      <c r="M5406">
        <f t="shared" si="169"/>
        <v>-10.701612666666666</v>
      </c>
      <c r="N5406">
        <f t="shared" si="168"/>
        <v>-42.161712237928</v>
      </c>
    </row>
    <row r="5407" spans="1:14" x14ac:dyDescent="0.25">
      <c r="A5407">
        <v>-9.4931400000000004</v>
      </c>
      <c r="B5407">
        <v>9.4931400000000004</v>
      </c>
      <c r="C5407" s="1">
        <v>1.4844699999999999E-9</v>
      </c>
      <c r="D5407" s="1">
        <v>2.9544E-8</v>
      </c>
      <c r="G5407">
        <v>-9.4931400000000004</v>
      </c>
      <c r="H5407">
        <v>-6.3950800000000001</v>
      </c>
      <c r="I5407">
        <v>0.220999</v>
      </c>
      <c r="J5407">
        <v>0.109164</v>
      </c>
      <c r="M5407">
        <f t="shared" si="169"/>
        <v>-10.829002133333333</v>
      </c>
      <c r="N5407">
        <f t="shared" si="168"/>
        <v>-42.227590399824003</v>
      </c>
    </row>
    <row r="5408" spans="1:14" x14ac:dyDescent="0.25">
      <c r="A5408">
        <v>-9.5079200000000004</v>
      </c>
      <c r="B5408">
        <v>9.5079200000000004</v>
      </c>
      <c r="C5408" s="1">
        <v>1.7080000000000001E-9</v>
      </c>
      <c r="D5408" s="1">
        <v>3.3968600000000003E-8</v>
      </c>
      <c r="G5408">
        <v>-9.5079200000000004</v>
      </c>
      <c r="H5408">
        <v>-6.4703200000000001</v>
      </c>
      <c r="I5408">
        <v>0.224575</v>
      </c>
      <c r="J5408">
        <v>0.11044</v>
      </c>
      <c r="M5408">
        <f t="shared" si="169"/>
        <v>-10.956408533333333</v>
      </c>
      <c r="N5408">
        <f t="shared" si="168"/>
        <v>-42.293335115072004</v>
      </c>
    </row>
    <row r="5409" spans="1:14" x14ac:dyDescent="0.25">
      <c r="A5409">
        <v>-9.5226699999999997</v>
      </c>
      <c r="B5409">
        <v>9.5226699999999997</v>
      </c>
      <c r="C5409" s="1">
        <v>1.9547699999999999E-9</v>
      </c>
      <c r="D5409" s="1">
        <v>3.8858700000000001E-8</v>
      </c>
      <c r="G5409">
        <v>-9.5226699999999997</v>
      </c>
      <c r="H5409">
        <v>-6.5455500000000004</v>
      </c>
      <c r="I5409">
        <v>0.22815199999999999</v>
      </c>
      <c r="J5409">
        <v>0.111716</v>
      </c>
      <c r="M5409">
        <f t="shared" si="169"/>
        <v>-11.083798</v>
      </c>
      <c r="N5409">
        <f t="shared" si="168"/>
        <v>-42.358946383671999</v>
      </c>
    </row>
    <row r="5410" spans="1:14" x14ac:dyDescent="0.25">
      <c r="A5410">
        <v>-9.5373999999999999</v>
      </c>
      <c r="B5410">
        <v>9.5373999999999999</v>
      </c>
      <c r="C5410" s="1">
        <v>2.22316E-9</v>
      </c>
      <c r="D5410" s="1">
        <v>4.41764E-8</v>
      </c>
      <c r="G5410">
        <v>-9.5373999999999999</v>
      </c>
      <c r="H5410">
        <v>-6.6207900000000004</v>
      </c>
      <c r="I5410">
        <v>0.23172799999999999</v>
      </c>
      <c r="J5410">
        <v>0.112992</v>
      </c>
      <c r="M5410">
        <f t="shared" si="169"/>
        <v>-11.211204400000002</v>
      </c>
      <c r="N5410">
        <f t="shared" si="168"/>
        <v>-42.424468687839997</v>
      </c>
    </row>
    <row r="5411" spans="1:14" x14ac:dyDescent="0.25">
      <c r="A5411">
        <v>-9.5520999999999994</v>
      </c>
      <c r="B5411">
        <v>9.5520999999999994</v>
      </c>
      <c r="C5411" s="1">
        <v>2.5045199999999999E-9</v>
      </c>
      <c r="D5411" s="1">
        <v>4.9750400000000001E-8</v>
      </c>
      <c r="G5411">
        <v>-9.5520999999999994</v>
      </c>
      <c r="H5411">
        <v>-6.6960300000000004</v>
      </c>
      <c r="I5411">
        <v>0.23530400000000001</v>
      </c>
      <c r="J5411">
        <v>0.11426799999999999</v>
      </c>
      <c r="M5411">
        <f t="shared" si="169"/>
        <v>-11.3386108</v>
      </c>
      <c r="N5411">
        <f t="shared" si="168"/>
        <v>-42.489857545359996</v>
      </c>
    </row>
    <row r="5412" spans="1:14" x14ac:dyDescent="0.25">
      <c r="A5412">
        <v>-9.56677</v>
      </c>
      <c r="B5412">
        <v>9.56677</v>
      </c>
      <c r="C5412" s="1">
        <v>2.7609400000000002E-9</v>
      </c>
      <c r="D5412" s="1">
        <v>5.4826399999999999E-8</v>
      </c>
      <c r="G5412">
        <v>-9.56677</v>
      </c>
      <c r="H5412">
        <v>-6.7712599999999998</v>
      </c>
      <c r="I5412">
        <v>0.23888100000000001</v>
      </c>
      <c r="J5412">
        <v>0.11554399999999999</v>
      </c>
      <c r="M5412">
        <f t="shared" si="169"/>
        <v>-11.466000266666667</v>
      </c>
      <c r="N5412">
        <f t="shared" si="168"/>
        <v>-42.555112956232001</v>
      </c>
    </row>
    <row r="5413" spans="1:14" x14ac:dyDescent="0.25">
      <c r="A5413">
        <v>-9.5812899999999992</v>
      </c>
      <c r="B5413">
        <v>9.5812899999999992</v>
      </c>
      <c r="C5413" s="1">
        <v>3.7240999999999998E-5</v>
      </c>
      <c r="D5413" s="1">
        <v>-1.7584999999999999E-4</v>
      </c>
      <c r="G5413">
        <v>-9.5812899999999992</v>
      </c>
      <c r="H5413">
        <v>-6.8464999999999998</v>
      </c>
      <c r="I5413">
        <v>0.242451</v>
      </c>
      <c r="J5413">
        <v>0.11681999999999999</v>
      </c>
      <c r="M5413">
        <f t="shared" si="169"/>
        <v>-11.593406666666665</v>
      </c>
      <c r="N5413">
        <f t="shared" si="168"/>
        <v>-42.619701133863998</v>
      </c>
    </row>
    <row r="5414" spans="1:14" x14ac:dyDescent="0.25">
      <c r="A5414">
        <v>-8.4339899999999997</v>
      </c>
      <c r="B5414">
        <v>8.4339899999999997</v>
      </c>
      <c r="C5414" s="1">
        <v>-1.1427E-7</v>
      </c>
      <c r="D5414" s="1">
        <v>5.3954899999999996E-7</v>
      </c>
      <c r="G5414">
        <v>-8.4339899999999997</v>
      </c>
      <c r="H5414">
        <v>-6.7658899999999997</v>
      </c>
      <c r="I5414">
        <v>0.240208</v>
      </c>
      <c r="J5414">
        <v>0.115304</v>
      </c>
      <c r="M5414">
        <f t="shared" si="169"/>
        <v>-11.456907066666666</v>
      </c>
      <c r="N5414">
        <f t="shared" si="168"/>
        <v>-37.516256492183999</v>
      </c>
    </row>
    <row r="5415" spans="1:14" x14ac:dyDescent="0.25">
      <c r="A5415">
        <v>-7.2306900000000001</v>
      </c>
      <c r="B5415">
        <v>7.2306900000000001</v>
      </c>
      <c r="C5415" s="1">
        <v>-1.7777599999999999E-7</v>
      </c>
      <c r="D5415" s="1">
        <v>8.3522399999999999E-7</v>
      </c>
      <c r="G5415">
        <v>-7.2306900000000001</v>
      </c>
      <c r="H5415">
        <v>-6.6852799999999997</v>
      </c>
      <c r="I5415">
        <v>0.23825099999999999</v>
      </c>
      <c r="J5415">
        <v>0.113806</v>
      </c>
      <c r="M5415">
        <f t="shared" si="169"/>
        <v>-11.320407466666666</v>
      </c>
      <c r="N5415">
        <f t="shared" si="168"/>
        <v>-32.163711440904002</v>
      </c>
    </row>
    <row r="5416" spans="1:14" x14ac:dyDescent="0.25">
      <c r="A5416">
        <v>-5.9795299999999996</v>
      </c>
      <c r="B5416">
        <v>5.9794799999999997</v>
      </c>
      <c r="C5416" s="1">
        <v>-1.25643E-3</v>
      </c>
      <c r="D5416" s="1">
        <v>2.7054100000000001E-3</v>
      </c>
      <c r="G5416">
        <v>-5.9795299999999996</v>
      </c>
      <c r="H5416">
        <v>-6.6046699999999996</v>
      </c>
      <c r="I5416">
        <v>0.23649100000000001</v>
      </c>
      <c r="J5416">
        <v>0.11232</v>
      </c>
      <c r="M5416">
        <f t="shared" si="169"/>
        <v>-11.183907866666667</v>
      </c>
      <c r="N5416">
        <f t="shared" ref="N5416:N5479" si="170">-B5416*4.4482216</f>
        <v>-26.598052092768</v>
      </c>
    </row>
    <row r="5417" spans="1:14" x14ac:dyDescent="0.25">
      <c r="A5417">
        <v>-4.7626299999999997</v>
      </c>
      <c r="B5417">
        <v>4.7626299999999997</v>
      </c>
      <c r="C5417" s="1">
        <v>6.45868E-6</v>
      </c>
      <c r="D5417" s="1">
        <v>2.9606499999999999E-5</v>
      </c>
      <c r="G5417">
        <v>-4.7626299999999997</v>
      </c>
      <c r="H5417">
        <v>-6.5240600000000004</v>
      </c>
      <c r="I5417">
        <v>0.234683</v>
      </c>
      <c r="J5417">
        <v>0.110858</v>
      </c>
      <c r="M5417">
        <f t="shared" si="169"/>
        <v>-11.047408266666668</v>
      </c>
      <c r="N5417">
        <f t="shared" si="170"/>
        <v>-21.185233638808</v>
      </c>
    </row>
    <row r="5418" spans="1:14" x14ac:dyDescent="0.25">
      <c r="A5418">
        <v>-3.88931</v>
      </c>
      <c r="B5418">
        <v>3.88931</v>
      </c>
      <c r="C5418" s="1">
        <v>4.6452599999999999E-7</v>
      </c>
      <c r="D5418" s="1">
        <v>1.48267E-6</v>
      </c>
      <c r="G5418">
        <v>-3.88931</v>
      </c>
      <c r="H5418">
        <v>-6.4434500000000003</v>
      </c>
      <c r="I5418">
        <v>0.231874</v>
      </c>
      <c r="J5418">
        <v>0.10942200000000001</v>
      </c>
      <c r="M5418">
        <f t="shared" si="169"/>
        <v>-10.910908666666668</v>
      </c>
      <c r="N5418">
        <f t="shared" si="170"/>
        <v>-17.300512751096001</v>
      </c>
    </row>
    <row r="5419" spans="1:14" x14ac:dyDescent="0.25">
      <c r="A5419">
        <v>-3.3266499999999999</v>
      </c>
      <c r="B5419">
        <v>3.3266499999999999</v>
      </c>
      <c r="C5419" s="1">
        <v>5.7205699999999995E-4</v>
      </c>
      <c r="D5419" s="1">
        <v>1.0759599999999999E-2</v>
      </c>
      <c r="G5419">
        <v>-3.3266499999999999</v>
      </c>
      <c r="H5419">
        <v>-6.3628400000000003</v>
      </c>
      <c r="I5419">
        <v>0.22841500000000001</v>
      </c>
      <c r="J5419">
        <v>0.108012</v>
      </c>
      <c r="M5419">
        <f t="shared" si="169"/>
        <v>-10.774409066666667</v>
      </c>
      <c r="N5419">
        <f t="shared" si="170"/>
        <v>-14.797676385639999</v>
      </c>
    </row>
    <row r="5420" spans="1:14" x14ac:dyDescent="0.25">
      <c r="A5420">
        <v>-2.95655</v>
      </c>
      <c r="B5420">
        <v>2.9565600000000001</v>
      </c>
      <c r="C5420" s="1">
        <v>8.6587600000000004E-5</v>
      </c>
      <c r="D5420" s="1">
        <v>1.8862900000000001E-3</v>
      </c>
      <c r="G5420">
        <v>-2.95655</v>
      </c>
      <c r="H5420">
        <v>-6.2822300000000002</v>
      </c>
      <c r="I5420">
        <v>0.22461200000000001</v>
      </c>
      <c r="J5420">
        <v>0.106617</v>
      </c>
      <c r="M5420">
        <f t="shared" si="169"/>
        <v>-10.637909466666667</v>
      </c>
      <c r="N5420">
        <f t="shared" si="170"/>
        <v>-13.151434053696001</v>
      </c>
    </row>
    <row r="5421" spans="1:14" x14ac:dyDescent="0.25">
      <c r="A5421">
        <v>-2.6952099999999999</v>
      </c>
      <c r="B5421">
        <v>2.6952099999999999</v>
      </c>
      <c r="C5421" s="1">
        <v>-1.87469E-6</v>
      </c>
      <c r="D5421" s="1">
        <v>2.75037E-4</v>
      </c>
      <c r="G5421">
        <v>-2.6952099999999999</v>
      </c>
      <c r="H5421">
        <v>-6.2016200000000001</v>
      </c>
      <c r="I5421">
        <v>0.22062599999999999</v>
      </c>
      <c r="J5421">
        <v>0.10523100000000001</v>
      </c>
      <c r="M5421">
        <f t="shared" si="169"/>
        <v>-10.501409866666664</v>
      </c>
      <c r="N5421">
        <f t="shared" si="170"/>
        <v>-11.988891338536</v>
      </c>
    </row>
    <row r="5422" spans="1:14" x14ac:dyDescent="0.25">
      <c r="A5422">
        <v>-2.5000399999999998</v>
      </c>
      <c r="B5422">
        <v>2.5000399999999998</v>
      </c>
      <c r="C5422" s="1">
        <v>3.4605199999999999E-6</v>
      </c>
      <c r="D5422" s="1">
        <v>2.2102700000000001E-5</v>
      </c>
      <c r="G5422">
        <v>-2.5000399999999998</v>
      </c>
      <c r="H5422">
        <v>-6.1210100000000001</v>
      </c>
      <c r="I5422">
        <v>0.21654999999999999</v>
      </c>
      <c r="J5422">
        <v>0.10385</v>
      </c>
      <c r="M5422">
        <f t="shared" si="169"/>
        <v>-10.364910266666666</v>
      </c>
      <c r="N5422">
        <f t="shared" si="170"/>
        <v>-11.120731928864</v>
      </c>
    </row>
    <row r="5423" spans="1:14" x14ac:dyDescent="0.25">
      <c r="A5423">
        <v>-2.3471500000000001</v>
      </c>
      <c r="B5423">
        <v>2.3469699999999998</v>
      </c>
      <c r="C5423" s="1">
        <v>4.2142699999999999E-4</v>
      </c>
      <c r="D5423" s="1">
        <v>7.2319000000000003E-3</v>
      </c>
      <c r="G5423">
        <v>-2.3471500000000001</v>
      </c>
      <c r="H5423">
        <v>-6.0404</v>
      </c>
      <c r="I5423">
        <v>0.21243500000000001</v>
      </c>
      <c r="J5423">
        <v>0.10247299999999999</v>
      </c>
      <c r="M5423">
        <f t="shared" si="169"/>
        <v>-10.228410666666665</v>
      </c>
      <c r="N5423">
        <f t="shared" si="170"/>
        <v>-10.439842648551998</v>
      </c>
    </row>
    <row r="5424" spans="1:14" x14ac:dyDescent="0.25">
      <c r="A5424">
        <v>-2.2227999999999999</v>
      </c>
      <c r="B5424">
        <v>2.2227999999999999</v>
      </c>
      <c r="C5424" s="1">
        <v>-1.07707E-6</v>
      </c>
      <c r="D5424" s="1">
        <v>2.15133E-6</v>
      </c>
      <c r="G5424">
        <v>-2.2227999999999999</v>
      </c>
      <c r="H5424">
        <v>-5.9597899999999999</v>
      </c>
      <c r="I5424">
        <v>0.20830799999999999</v>
      </c>
      <c r="J5424">
        <v>0.10109799999999999</v>
      </c>
      <c r="M5424">
        <f t="shared" si="169"/>
        <v>-10.091911066666666</v>
      </c>
      <c r="N5424">
        <f t="shared" si="170"/>
        <v>-9.8875069724799989</v>
      </c>
    </row>
    <row r="5425" spans="1:14" x14ac:dyDescent="0.25">
      <c r="A5425">
        <v>-2.1187900000000002</v>
      </c>
      <c r="B5425">
        <v>2.1187900000000002</v>
      </c>
      <c r="C5425" s="1">
        <v>-1.3105899999999999E-6</v>
      </c>
      <c r="D5425" s="1">
        <v>5.1008100000000002E-6</v>
      </c>
      <c r="G5425">
        <v>-2.1187900000000002</v>
      </c>
      <c r="H5425">
        <v>-5.8791799999999999</v>
      </c>
      <c r="I5425">
        <v>0.20418500000000001</v>
      </c>
      <c r="J5425">
        <v>9.9724599999999997E-2</v>
      </c>
      <c r="M5425">
        <f t="shared" si="169"/>
        <v>-9.955411466666666</v>
      </c>
      <c r="N5425">
        <f t="shared" si="170"/>
        <v>-9.4248474438640013</v>
      </c>
    </row>
    <row r="5426" spans="1:14" x14ac:dyDescent="0.25">
      <c r="A5426">
        <v>-2.0297999999999998</v>
      </c>
      <c r="B5426">
        <v>2.0297999999999998</v>
      </c>
      <c r="C5426" s="1">
        <v>-1.3763399999999999E-6</v>
      </c>
      <c r="D5426" s="1">
        <v>5.7967699999999997E-6</v>
      </c>
      <c r="G5426">
        <v>-2.0297999999999998</v>
      </c>
      <c r="H5426">
        <v>-5.7985699999999998</v>
      </c>
      <c r="I5426">
        <v>0.200074</v>
      </c>
      <c r="J5426">
        <v>9.8352499999999995E-2</v>
      </c>
      <c r="M5426">
        <f t="shared" si="169"/>
        <v>-9.8189118666666655</v>
      </c>
      <c r="N5426">
        <f t="shared" si="170"/>
        <v>-9.029000203679999</v>
      </c>
    </row>
    <row r="5427" spans="1:14" x14ac:dyDescent="0.25">
      <c r="A5427">
        <v>-1.9522200000000001</v>
      </c>
      <c r="B5427">
        <v>1.9522200000000001</v>
      </c>
      <c r="C5427" s="1">
        <v>-1.1694200000000001E-6</v>
      </c>
      <c r="D5427" s="1">
        <v>5.1097800000000001E-6</v>
      </c>
      <c r="G5427">
        <v>-1.9522200000000001</v>
      </c>
      <c r="H5427">
        <v>-5.7179599999999997</v>
      </c>
      <c r="I5427">
        <v>0.19597899999999999</v>
      </c>
      <c r="J5427">
        <v>9.6981200000000004E-2</v>
      </c>
      <c r="M5427">
        <f t="shared" si="169"/>
        <v>-9.682412266666665</v>
      </c>
      <c r="N5427">
        <f t="shared" si="170"/>
        <v>-8.6839071719520007</v>
      </c>
    </row>
    <row r="5428" spans="1:14" x14ac:dyDescent="0.25">
      <c r="A5428">
        <v>-1.8835599999999999</v>
      </c>
      <c r="B5428">
        <v>1.8835599999999999</v>
      </c>
      <c r="C5428" s="1">
        <v>-9.0230700000000001E-7</v>
      </c>
      <c r="D5428" s="1">
        <v>4.0196100000000003E-6</v>
      </c>
      <c r="G5428">
        <v>-1.8835599999999999</v>
      </c>
      <c r="H5428">
        <v>-5.6373499999999996</v>
      </c>
      <c r="I5428">
        <v>0.19190099999999999</v>
      </c>
      <c r="J5428">
        <v>9.5610700000000007E-2</v>
      </c>
      <c r="M5428">
        <f t="shared" si="169"/>
        <v>-9.5459126666666663</v>
      </c>
      <c r="N5428">
        <f t="shared" si="170"/>
        <v>-8.3784922768959991</v>
      </c>
    </row>
    <row r="5429" spans="1:14" x14ac:dyDescent="0.25">
      <c r="A5429">
        <v>-1.82202</v>
      </c>
      <c r="B5429">
        <v>1.82202</v>
      </c>
      <c r="C5429" s="1">
        <v>-6.6061199999999999E-7</v>
      </c>
      <c r="D5429" s="1">
        <v>2.9740799999999999E-6</v>
      </c>
      <c r="G5429">
        <v>-1.82202</v>
      </c>
      <c r="H5429">
        <v>-5.5567399999999996</v>
      </c>
      <c r="I5429">
        <v>0.18784100000000001</v>
      </c>
      <c r="J5429">
        <v>9.4240699999999997E-2</v>
      </c>
      <c r="M5429">
        <f t="shared" si="169"/>
        <v>-9.4094130666666658</v>
      </c>
      <c r="N5429">
        <f t="shared" si="170"/>
        <v>-8.1047487196320009</v>
      </c>
    </row>
    <row r="5430" spans="1:14" x14ac:dyDescent="0.25">
      <c r="A5430">
        <v>-1.7662500000000001</v>
      </c>
      <c r="B5430">
        <v>1.7662500000000001</v>
      </c>
      <c r="C5430" s="1">
        <v>-4.6851299999999998E-7</v>
      </c>
      <c r="D5430" s="1">
        <v>2.1206999999999999E-6</v>
      </c>
      <c r="G5430">
        <v>-1.7662500000000001</v>
      </c>
      <c r="H5430">
        <v>-5.4761300000000004</v>
      </c>
      <c r="I5430">
        <v>0.18379699999999999</v>
      </c>
      <c r="J5430">
        <v>9.2871200000000001E-2</v>
      </c>
      <c r="M5430">
        <f t="shared" si="169"/>
        <v>-9.272913466666667</v>
      </c>
      <c r="N5430">
        <f t="shared" si="170"/>
        <v>-7.8566714010000007</v>
      </c>
    </row>
    <row r="5431" spans="1:14" x14ac:dyDescent="0.25">
      <c r="A5431">
        <v>-1.7152400000000001</v>
      </c>
      <c r="B5431">
        <v>1.7152400000000001</v>
      </c>
      <c r="C5431" s="1">
        <v>-3.2524099999999999E-7</v>
      </c>
      <c r="D5431" s="1">
        <v>1.47515E-6</v>
      </c>
      <c r="G5431">
        <v>-1.7152400000000001</v>
      </c>
      <c r="H5431">
        <v>-5.3955099999999998</v>
      </c>
      <c r="I5431">
        <v>0.17977000000000001</v>
      </c>
      <c r="J5431">
        <v>9.1502100000000003E-2</v>
      </c>
      <c r="M5431">
        <f t="shared" si="169"/>
        <v>-9.1363969333333337</v>
      </c>
      <c r="N5431">
        <f t="shared" si="170"/>
        <v>-7.629767617184001</v>
      </c>
    </row>
    <row r="5432" spans="1:14" x14ac:dyDescent="0.25">
      <c r="A5432">
        <v>-1.66821</v>
      </c>
      <c r="B5432">
        <v>1.66821</v>
      </c>
      <c r="C5432" s="1">
        <v>-2.2207800000000001E-7</v>
      </c>
      <c r="D5432" s="1">
        <v>1.0066199999999999E-6</v>
      </c>
      <c r="G5432">
        <v>-1.66821</v>
      </c>
      <c r="H5432">
        <v>-5.3148999999999997</v>
      </c>
      <c r="I5432">
        <v>0.175758</v>
      </c>
      <c r="J5432">
        <v>9.0133400000000002E-2</v>
      </c>
      <c r="M5432">
        <f t="shared" si="169"/>
        <v>-8.9998973333333332</v>
      </c>
      <c r="N5432">
        <f t="shared" si="170"/>
        <v>-7.4205677553360001</v>
      </c>
    </row>
    <row r="5433" spans="1:14" x14ac:dyDescent="0.25">
      <c r="A5433">
        <v>-1.62453</v>
      </c>
      <c r="B5433">
        <v>1.62453</v>
      </c>
      <c r="C5433" s="1">
        <v>-1.4931899999999999E-7</v>
      </c>
      <c r="D5433" s="1">
        <v>6.7475799999999999E-7</v>
      </c>
      <c r="G5433">
        <v>-1.62453</v>
      </c>
      <c r="H5433">
        <v>-5.2342899999999997</v>
      </c>
      <c r="I5433">
        <v>0.17176</v>
      </c>
      <c r="J5433">
        <v>8.8764800000000005E-2</v>
      </c>
      <c r="M5433">
        <f t="shared" si="169"/>
        <v>-8.8633977333333327</v>
      </c>
      <c r="N5433">
        <f t="shared" si="170"/>
        <v>-7.2262694358480006</v>
      </c>
    </row>
    <row r="5434" spans="1:14" x14ac:dyDescent="0.25">
      <c r="A5434">
        <v>-1.58371</v>
      </c>
      <c r="B5434">
        <v>1.58371</v>
      </c>
      <c r="C5434" s="1">
        <v>-9.8655900000000001E-8</v>
      </c>
      <c r="D5434" s="1">
        <v>4.4323100000000001E-7</v>
      </c>
      <c r="G5434">
        <v>-1.58371</v>
      </c>
      <c r="H5434">
        <v>-5.1536799999999996</v>
      </c>
      <c r="I5434">
        <v>0.16777500000000001</v>
      </c>
      <c r="J5434">
        <v>8.7396600000000005E-2</v>
      </c>
      <c r="M5434">
        <f t="shared" si="169"/>
        <v>-8.7268981333333322</v>
      </c>
      <c r="N5434">
        <f t="shared" si="170"/>
        <v>-7.044693030136</v>
      </c>
    </row>
    <row r="5435" spans="1:14" x14ac:dyDescent="0.25">
      <c r="A5435">
        <v>-1.54535</v>
      </c>
      <c r="B5435">
        <v>1.54535</v>
      </c>
      <c r="C5435" s="1">
        <v>-6.3672099999999995E-8</v>
      </c>
      <c r="D5435" s="1">
        <v>2.8333999999999999E-7</v>
      </c>
      <c r="G5435">
        <v>-1.54535</v>
      </c>
      <c r="H5435">
        <v>-5.0730700000000004</v>
      </c>
      <c r="I5435">
        <v>0.163802</v>
      </c>
      <c r="J5435">
        <v>8.6028499999999994E-2</v>
      </c>
      <c r="M5435">
        <f t="shared" si="169"/>
        <v>-8.5903985333333335</v>
      </c>
      <c r="N5435">
        <f t="shared" si="170"/>
        <v>-6.8740592495600001</v>
      </c>
    </row>
    <row r="5436" spans="1:14" x14ac:dyDescent="0.25">
      <c r="A5436">
        <v>-1.50912</v>
      </c>
      <c r="B5436">
        <v>1.50912</v>
      </c>
      <c r="C5436" s="1">
        <v>-3.9665499999999999E-8</v>
      </c>
      <c r="D5436" s="1">
        <v>1.7376499999999999E-7</v>
      </c>
      <c r="G5436">
        <v>-1.50912</v>
      </c>
      <c r="H5436">
        <v>-4.9924600000000003</v>
      </c>
      <c r="I5436">
        <v>0.15983900000000001</v>
      </c>
      <c r="J5436">
        <v>8.46605E-2</v>
      </c>
      <c r="M5436">
        <f t="shared" si="169"/>
        <v>-8.4538989333333348</v>
      </c>
      <c r="N5436">
        <f t="shared" si="170"/>
        <v>-6.7129001809920004</v>
      </c>
    </row>
    <row r="5437" spans="1:14" x14ac:dyDescent="0.25">
      <c r="A5437">
        <v>-1.4747399999999999</v>
      </c>
      <c r="B5437">
        <v>1.4747399999999999</v>
      </c>
      <c r="C5437" s="1">
        <v>-2.3283999999999999E-8</v>
      </c>
      <c r="D5437" s="1">
        <v>9.9197400000000007E-8</v>
      </c>
      <c r="G5437">
        <v>-1.4747399999999999</v>
      </c>
      <c r="H5437">
        <v>-4.9118500000000003</v>
      </c>
      <c r="I5437">
        <v>0.155886</v>
      </c>
      <c r="J5437">
        <v>8.32928E-2</v>
      </c>
      <c r="M5437">
        <f t="shared" si="169"/>
        <v>-8.3173993333333343</v>
      </c>
      <c r="N5437">
        <f t="shared" si="170"/>
        <v>-6.5599703223840002</v>
      </c>
    </row>
    <row r="5438" spans="1:14" x14ac:dyDescent="0.25">
      <c r="A5438">
        <v>-1.4419900000000001</v>
      </c>
      <c r="B5438">
        <v>1.4419900000000001</v>
      </c>
      <c r="C5438" s="1">
        <v>-1.2175599999999999E-8</v>
      </c>
      <c r="D5438" s="1">
        <v>4.8850499999999998E-8</v>
      </c>
      <c r="G5438">
        <v>-1.4419900000000001</v>
      </c>
      <c r="H5438">
        <v>-4.8312400000000002</v>
      </c>
      <c r="I5438">
        <v>0.15194199999999999</v>
      </c>
      <c r="J5438">
        <v>8.1925100000000001E-2</v>
      </c>
      <c r="M5438">
        <f t="shared" si="169"/>
        <v>-8.180899733333332</v>
      </c>
      <c r="N5438">
        <f t="shared" si="170"/>
        <v>-6.4142910649840008</v>
      </c>
    </row>
    <row r="5439" spans="1:14" x14ac:dyDescent="0.25">
      <c r="A5439">
        <v>-1.4106799999999999</v>
      </c>
      <c r="B5439">
        <v>1.4106799999999999</v>
      </c>
      <c r="C5439" s="1">
        <v>-4.7072699999999996E-9</v>
      </c>
      <c r="D5439" s="1">
        <v>1.5206399999999999E-8</v>
      </c>
      <c r="G5439">
        <v>-1.4106799999999999</v>
      </c>
      <c r="H5439">
        <v>-4.7506300000000001</v>
      </c>
      <c r="I5439">
        <v>0.148007</v>
      </c>
      <c r="J5439">
        <v>8.0557599999999993E-2</v>
      </c>
      <c r="M5439">
        <f t="shared" si="169"/>
        <v>-8.0444001333333333</v>
      </c>
      <c r="N5439">
        <f t="shared" si="170"/>
        <v>-6.2750172466879999</v>
      </c>
    </row>
    <row r="5440" spans="1:14" x14ac:dyDescent="0.25">
      <c r="A5440">
        <v>-1.38063</v>
      </c>
      <c r="B5440">
        <v>1.38063</v>
      </c>
      <c r="C5440" s="1">
        <v>2.5296699999999998E-10</v>
      </c>
      <c r="D5440" s="1">
        <v>-6.9461399999999998E-9</v>
      </c>
      <c r="G5440">
        <v>-1.38063</v>
      </c>
      <c r="H5440">
        <v>-4.6700200000000001</v>
      </c>
      <c r="I5440">
        <v>0.14407800000000001</v>
      </c>
      <c r="J5440">
        <v>7.9190200000000002E-2</v>
      </c>
      <c r="M5440">
        <f t="shared" si="169"/>
        <v>-7.9079005333333328</v>
      </c>
      <c r="N5440">
        <f t="shared" si="170"/>
        <v>-6.1413481876080001</v>
      </c>
    </row>
    <row r="5441" spans="1:14" x14ac:dyDescent="0.25">
      <c r="A5441">
        <v>-1.35172</v>
      </c>
      <c r="B5441">
        <v>1.35172</v>
      </c>
      <c r="C5441" s="1">
        <v>3.4864299999999999E-9</v>
      </c>
      <c r="D5441" s="1">
        <v>-2.1205399999999999E-8</v>
      </c>
      <c r="G5441">
        <v>-1.35172</v>
      </c>
      <c r="H5441">
        <v>-4.58941</v>
      </c>
      <c r="I5441">
        <v>0.140157</v>
      </c>
      <c r="J5441">
        <v>7.78229E-2</v>
      </c>
      <c r="M5441">
        <f t="shared" si="169"/>
        <v>-7.7714009333333331</v>
      </c>
      <c r="N5441">
        <f t="shared" si="170"/>
        <v>-6.0127501011520001</v>
      </c>
    </row>
    <row r="5442" spans="1:14" x14ac:dyDescent="0.25">
      <c r="A5442">
        <v>-1.32382</v>
      </c>
      <c r="B5442">
        <v>1.32382</v>
      </c>
      <c r="C5442" s="1">
        <v>5.5327399999999997E-9</v>
      </c>
      <c r="D5442" s="1">
        <v>-3.00687E-8</v>
      </c>
      <c r="G5442">
        <v>-1.32382</v>
      </c>
      <c r="H5442">
        <v>-4.5087999999999999</v>
      </c>
      <c r="I5442">
        <v>0.136242</v>
      </c>
      <c r="J5442">
        <v>7.6455599999999999E-2</v>
      </c>
      <c r="M5442">
        <f t="shared" ref="M5442:M5505" si="171">+H5442*25.4/1500*100</f>
        <v>-7.6349013333333327</v>
      </c>
      <c r="N5442">
        <f t="shared" si="170"/>
        <v>-5.8886447185120003</v>
      </c>
    </row>
    <row r="5443" spans="1:14" x14ac:dyDescent="0.25">
      <c r="A5443">
        <v>-1.2968299999999999</v>
      </c>
      <c r="B5443">
        <v>1.2968299999999999</v>
      </c>
      <c r="C5443" s="1">
        <v>6.7655700000000002E-9</v>
      </c>
      <c r="D5443" s="1">
        <v>-3.5237599999999999E-8</v>
      </c>
      <c r="G5443">
        <v>-1.2968299999999999</v>
      </c>
      <c r="H5443">
        <v>-4.4281899999999998</v>
      </c>
      <c r="I5443">
        <v>0.13233200000000001</v>
      </c>
      <c r="J5443">
        <v>7.5088500000000002E-2</v>
      </c>
      <c r="M5443">
        <f t="shared" si="171"/>
        <v>-7.498401733333333</v>
      </c>
      <c r="N5443">
        <f t="shared" si="170"/>
        <v>-5.7685872175280002</v>
      </c>
    </row>
    <row r="5444" spans="1:14" x14ac:dyDescent="0.25">
      <c r="A5444">
        <v>-1.2706599999999999</v>
      </c>
      <c r="B5444">
        <v>1.2706599999999999</v>
      </c>
      <c r="C5444" s="1">
        <v>7.4425499999999997E-9</v>
      </c>
      <c r="D5444" s="1">
        <v>-3.7905699999999999E-8</v>
      </c>
      <c r="G5444">
        <v>-1.2706599999999999</v>
      </c>
      <c r="H5444">
        <v>-4.3475799999999998</v>
      </c>
      <c r="I5444">
        <v>0.12842799999999999</v>
      </c>
      <c r="J5444">
        <v>7.3721300000000003E-2</v>
      </c>
      <c r="M5444">
        <f t="shared" si="171"/>
        <v>-7.3619021333333325</v>
      </c>
      <c r="N5444">
        <f t="shared" si="170"/>
        <v>-5.6521772582559997</v>
      </c>
    </row>
    <row r="5445" spans="1:14" x14ac:dyDescent="0.25">
      <c r="A5445">
        <v>-1.2452300000000001</v>
      </c>
      <c r="B5445">
        <v>1.2452300000000001</v>
      </c>
      <c r="C5445" s="1">
        <v>7.7433399999999994E-9</v>
      </c>
      <c r="D5445" s="1">
        <v>-3.8890800000000003E-8</v>
      </c>
      <c r="G5445">
        <v>-1.2452300000000001</v>
      </c>
      <c r="H5445">
        <v>-4.2669699999999997</v>
      </c>
      <c r="I5445">
        <v>0.124529</v>
      </c>
      <c r="J5445">
        <v>7.2354299999999996E-2</v>
      </c>
      <c r="M5445">
        <f t="shared" si="171"/>
        <v>-7.2254025333333329</v>
      </c>
      <c r="N5445">
        <f t="shared" si="170"/>
        <v>-5.5390589829680001</v>
      </c>
    </row>
    <row r="5446" spans="1:14" x14ac:dyDescent="0.25">
      <c r="A5446">
        <v>-1.22048</v>
      </c>
      <c r="B5446">
        <v>1.22048</v>
      </c>
      <c r="C5446" s="1">
        <v>7.7920199999999993E-9</v>
      </c>
      <c r="D5446" s="1">
        <v>-3.8765399999999999E-8</v>
      </c>
      <c r="G5446">
        <v>-1.22048</v>
      </c>
      <c r="H5446">
        <v>-4.1863599999999996</v>
      </c>
      <c r="I5446">
        <v>0.12063400000000001</v>
      </c>
      <c r="J5446">
        <v>7.0987300000000003E-2</v>
      </c>
      <c r="M5446">
        <f t="shared" si="171"/>
        <v>-7.0889029333333324</v>
      </c>
      <c r="N5446">
        <f t="shared" si="170"/>
        <v>-5.428965498368</v>
      </c>
    </row>
    <row r="5447" spans="1:14" x14ac:dyDescent="0.25">
      <c r="A5447">
        <v>-1.1963299999999999</v>
      </c>
      <c r="B5447">
        <v>1.1963299999999999</v>
      </c>
      <c r="C5447" s="1">
        <v>6.32804E-9</v>
      </c>
      <c r="D5447" s="1">
        <v>-4.7860900000000002E-8</v>
      </c>
      <c r="G5447">
        <v>-1.1963299999999999</v>
      </c>
      <c r="H5447">
        <v>-4.1057499999999996</v>
      </c>
      <c r="I5447">
        <v>0.116743</v>
      </c>
      <c r="J5447">
        <v>6.9620399999999999E-2</v>
      </c>
      <c r="M5447">
        <f t="shared" si="171"/>
        <v>-6.9524033333333328</v>
      </c>
      <c r="N5447">
        <f t="shared" si="170"/>
        <v>-5.3215409467279997</v>
      </c>
    </row>
    <row r="5448" spans="1:14" x14ac:dyDescent="0.25">
      <c r="A5448">
        <v>-1.1727399999999999</v>
      </c>
      <c r="B5448">
        <v>1.1727399999999999</v>
      </c>
      <c r="C5448" s="1">
        <v>7.5062699999999996E-9</v>
      </c>
      <c r="D5448" s="1">
        <v>-3.6221399999999999E-8</v>
      </c>
      <c r="G5448">
        <v>-1.1727399999999999</v>
      </c>
      <c r="H5448">
        <v>-4.0251400000000004</v>
      </c>
      <c r="I5448">
        <v>0.112856</v>
      </c>
      <c r="J5448">
        <v>6.8253499999999995E-2</v>
      </c>
      <c r="M5448">
        <f t="shared" si="171"/>
        <v>-6.8159037333333341</v>
      </c>
      <c r="N5448">
        <f t="shared" si="170"/>
        <v>-5.2166073991839994</v>
      </c>
    </row>
    <row r="5449" spans="1:14" x14ac:dyDescent="0.25">
      <c r="A5449">
        <v>-1.1496500000000001</v>
      </c>
      <c r="B5449">
        <v>1.1496500000000001</v>
      </c>
      <c r="C5449" s="1">
        <v>7.2077000000000002E-9</v>
      </c>
      <c r="D5449" s="1">
        <v>-3.4708299999999999E-8</v>
      </c>
      <c r="G5449">
        <v>-1.1496500000000001</v>
      </c>
      <c r="H5449">
        <v>-3.9445299999999999</v>
      </c>
      <c r="I5449">
        <v>0.108972</v>
      </c>
      <c r="J5449">
        <v>6.6886600000000004E-2</v>
      </c>
      <c r="M5449">
        <f t="shared" si="171"/>
        <v>-6.6794041333333336</v>
      </c>
      <c r="N5449">
        <f t="shared" si="170"/>
        <v>-5.1138979624400003</v>
      </c>
    </row>
    <row r="5450" spans="1:14" x14ac:dyDescent="0.25">
      <c r="A5450">
        <v>-1.12703</v>
      </c>
      <c r="B5450">
        <v>1.12703</v>
      </c>
      <c r="C5450" s="1">
        <v>6.8743300000000002E-9</v>
      </c>
      <c r="D5450" s="1">
        <v>-3.3043300000000003E-8</v>
      </c>
      <c r="G5450">
        <v>-1.12703</v>
      </c>
      <c r="H5450">
        <v>-3.8639199999999998</v>
      </c>
      <c r="I5450">
        <v>0.105092</v>
      </c>
      <c r="J5450">
        <v>6.5519800000000003E-2</v>
      </c>
      <c r="M5450">
        <f t="shared" si="171"/>
        <v>-6.5429045333333322</v>
      </c>
      <c r="N5450">
        <f t="shared" si="170"/>
        <v>-5.0132791898480003</v>
      </c>
    </row>
    <row r="5451" spans="1:14" x14ac:dyDescent="0.25">
      <c r="A5451">
        <v>-1.1048500000000001</v>
      </c>
      <c r="B5451">
        <v>1.1048500000000001</v>
      </c>
      <c r="C5451" s="1">
        <v>6.5253700000000002E-9</v>
      </c>
      <c r="D5451" s="1">
        <v>-3.1321E-8</v>
      </c>
      <c r="G5451">
        <v>-1.1048500000000001</v>
      </c>
      <c r="H5451">
        <v>-3.7833100000000002</v>
      </c>
      <c r="I5451">
        <v>0.101215</v>
      </c>
      <c r="J5451">
        <v>6.4153000000000002E-2</v>
      </c>
      <c r="M5451">
        <f t="shared" si="171"/>
        <v>-6.4064049333333335</v>
      </c>
      <c r="N5451">
        <f t="shared" si="170"/>
        <v>-4.9146176347600008</v>
      </c>
    </row>
    <row r="5452" spans="1:14" x14ac:dyDescent="0.25">
      <c r="A5452">
        <v>-1.0830599999999999</v>
      </c>
      <c r="B5452">
        <v>1.0830599999999999</v>
      </c>
      <c r="C5452" s="1">
        <v>6.1733900000000003E-9</v>
      </c>
      <c r="D5452" s="1">
        <v>-2.95896E-8</v>
      </c>
      <c r="G5452">
        <v>-1.0830599999999999</v>
      </c>
      <c r="H5452">
        <v>-3.7027000000000001</v>
      </c>
      <c r="I5452">
        <v>9.7339999999999996E-2</v>
      </c>
      <c r="J5452">
        <v>6.27862E-2</v>
      </c>
      <c r="M5452">
        <f t="shared" si="171"/>
        <v>-6.2699053333333339</v>
      </c>
      <c r="N5452">
        <f t="shared" si="170"/>
        <v>-4.8176908860959999</v>
      </c>
    </row>
    <row r="5453" spans="1:14" x14ac:dyDescent="0.25">
      <c r="A5453">
        <v>-1.0616399999999999</v>
      </c>
      <c r="B5453">
        <v>1.0616399999999999</v>
      </c>
      <c r="C5453" s="1">
        <v>5.8269600000000003E-9</v>
      </c>
      <c r="D5453" s="1">
        <v>-2.7901400000000001E-8</v>
      </c>
      <c r="G5453">
        <v>-1.0616399999999999</v>
      </c>
      <c r="H5453">
        <v>-3.62209</v>
      </c>
      <c r="I5453">
        <v>9.3467999999999996E-2</v>
      </c>
      <c r="J5453">
        <v>6.1419500000000002E-2</v>
      </c>
      <c r="M5453">
        <f t="shared" si="171"/>
        <v>-6.1334057333333334</v>
      </c>
      <c r="N5453">
        <f t="shared" si="170"/>
        <v>-4.7224099794239995</v>
      </c>
    </row>
    <row r="5454" spans="1:14" x14ac:dyDescent="0.25">
      <c r="A5454">
        <v>-1.0405500000000001</v>
      </c>
      <c r="B5454">
        <v>1.0405500000000001</v>
      </c>
      <c r="C5454" s="1">
        <v>5.4913400000000002E-9</v>
      </c>
      <c r="D5454" s="1">
        <v>-2.62664E-8</v>
      </c>
      <c r="G5454">
        <v>-1.0405500000000001</v>
      </c>
      <c r="H5454">
        <v>-3.54148</v>
      </c>
      <c r="I5454">
        <v>8.9598499999999998E-2</v>
      </c>
      <c r="J5454">
        <v>6.0052800000000003E-2</v>
      </c>
      <c r="M5454">
        <f t="shared" si="171"/>
        <v>-5.9969061333333329</v>
      </c>
      <c r="N5454">
        <f t="shared" si="170"/>
        <v>-4.6285969858800007</v>
      </c>
    </row>
    <row r="5455" spans="1:14" x14ac:dyDescent="0.25">
      <c r="A5455">
        <v>-1.0197799999999999</v>
      </c>
      <c r="B5455">
        <v>1.0197799999999999</v>
      </c>
      <c r="C5455" s="1">
        <v>5.1703900000000004E-9</v>
      </c>
      <c r="D5455" s="1">
        <v>-2.47084E-8</v>
      </c>
      <c r="G5455">
        <v>-1.0197799999999999</v>
      </c>
      <c r="H5455">
        <v>-3.4608699999999999</v>
      </c>
      <c r="I5455">
        <v>8.5731199999999994E-2</v>
      </c>
      <c r="J5455">
        <v>5.8686099999999998E-2</v>
      </c>
      <c r="M5455">
        <f t="shared" si="171"/>
        <v>-5.8604065333333324</v>
      </c>
      <c r="N5455">
        <f t="shared" si="170"/>
        <v>-4.5362074232479994</v>
      </c>
    </row>
    <row r="5456" spans="1:14" x14ac:dyDescent="0.25">
      <c r="A5456">
        <v>-0.99930600000000003</v>
      </c>
      <c r="B5456">
        <v>0.99930600000000003</v>
      </c>
      <c r="C5456" s="1">
        <v>4.8654999999999998E-9</v>
      </c>
      <c r="D5456" s="1">
        <v>-2.3235100000000001E-8</v>
      </c>
      <c r="G5456">
        <v>-0.99930600000000003</v>
      </c>
      <c r="H5456">
        <v>-3.3802599999999998</v>
      </c>
      <c r="I5456">
        <v>8.1866099999999997E-2</v>
      </c>
      <c r="J5456">
        <v>5.7319500000000002E-2</v>
      </c>
      <c r="M5456">
        <f t="shared" si="171"/>
        <v>-5.7239069333333319</v>
      </c>
      <c r="N5456">
        <f t="shared" si="170"/>
        <v>-4.4451345342096005</v>
      </c>
    </row>
    <row r="5457" spans="1:14" x14ac:dyDescent="0.25">
      <c r="A5457">
        <v>-0.97909900000000005</v>
      </c>
      <c r="B5457">
        <v>0.97909900000000005</v>
      </c>
      <c r="C5457" s="1">
        <v>4.5775600000000001E-9</v>
      </c>
      <c r="D5457" s="1">
        <v>-2.18435E-8</v>
      </c>
      <c r="G5457">
        <v>-0.97909900000000005</v>
      </c>
      <c r="H5457">
        <v>-3.2996500000000002</v>
      </c>
      <c r="I5457">
        <v>7.80029E-2</v>
      </c>
      <c r="J5457">
        <v>5.59529E-2</v>
      </c>
      <c r="M5457">
        <f t="shared" si="171"/>
        <v>-5.5874073333333332</v>
      </c>
      <c r="N5457">
        <f t="shared" si="170"/>
        <v>-4.3552493203384</v>
      </c>
    </row>
    <row r="5458" spans="1:14" x14ac:dyDescent="0.25">
      <c r="A5458">
        <v>-0.95914500000000003</v>
      </c>
      <c r="B5458">
        <v>0.95914500000000003</v>
      </c>
      <c r="C5458" s="1">
        <v>4.3070000000000001E-9</v>
      </c>
      <c r="D5458" s="1">
        <v>-2.0540500000000001E-8</v>
      </c>
      <c r="G5458">
        <v>-0.95914500000000003</v>
      </c>
      <c r="H5458">
        <v>-3.2190400000000001</v>
      </c>
      <c r="I5458">
        <v>7.4141600000000002E-2</v>
      </c>
      <c r="J5458">
        <v>5.4586299999999997E-2</v>
      </c>
      <c r="M5458">
        <f t="shared" si="171"/>
        <v>-5.4509077333333327</v>
      </c>
      <c r="N5458">
        <f t="shared" si="170"/>
        <v>-4.2664895065320003</v>
      </c>
    </row>
    <row r="5459" spans="1:14" x14ac:dyDescent="0.25">
      <c r="A5459">
        <v>-0.93942599999999998</v>
      </c>
      <c r="B5459">
        <v>0.93942599999999998</v>
      </c>
      <c r="C5459" s="1">
        <v>4.0535300000000002E-9</v>
      </c>
      <c r="D5459" s="1">
        <v>-1.9320399999999999E-8</v>
      </c>
      <c r="G5459">
        <v>-0.93942599999999998</v>
      </c>
      <c r="H5459">
        <v>-3.1384300000000001</v>
      </c>
      <c r="I5459">
        <v>7.02821E-2</v>
      </c>
      <c r="J5459">
        <v>5.3219700000000002E-2</v>
      </c>
      <c r="M5459">
        <f t="shared" si="171"/>
        <v>-5.3144081333333331</v>
      </c>
      <c r="N5459">
        <f t="shared" si="170"/>
        <v>-4.1787750248015998</v>
      </c>
    </row>
    <row r="5460" spans="1:14" x14ac:dyDescent="0.25">
      <c r="A5460">
        <v>-0.91992799999999997</v>
      </c>
      <c r="B5460">
        <v>0.91992799999999997</v>
      </c>
      <c r="C5460" s="1">
        <v>3.8163400000000001E-9</v>
      </c>
      <c r="D5460" s="1">
        <v>-1.8178799999999999E-8</v>
      </c>
      <c r="G5460">
        <v>-0.91992799999999997</v>
      </c>
      <c r="H5460" s="1">
        <v>-3.05782</v>
      </c>
      <c r="I5460">
        <v>6.64241E-2</v>
      </c>
      <c r="J5460">
        <v>5.1853099999999999E-2</v>
      </c>
      <c r="M5460">
        <f t="shared" si="171"/>
        <v>-5.1779085333333326</v>
      </c>
      <c r="N5460">
        <f t="shared" si="170"/>
        <v>-4.0920436000447999</v>
      </c>
    </row>
    <row r="5461" spans="1:14" x14ac:dyDescent="0.25">
      <c r="A5461">
        <v>-0.90063700000000002</v>
      </c>
      <c r="B5461">
        <v>0.90063700000000002</v>
      </c>
      <c r="C5461" s="1">
        <v>3.5951000000000001E-9</v>
      </c>
      <c r="D5461" s="1">
        <v>-1.7117E-8</v>
      </c>
      <c r="G5461">
        <v>-0.90063700000000002</v>
      </c>
      <c r="H5461">
        <v>-2.9772099999999999</v>
      </c>
      <c r="I5461">
        <v>6.2567700000000004E-2</v>
      </c>
      <c r="J5461">
        <v>5.04866E-2</v>
      </c>
      <c r="M5461">
        <f t="shared" si="171"/>
        <v>-5.0414089333333338</v>
      </c>
      <c r="N5461">
        <f t="shared" si="170"/>
        <v>-4.0062329571592006</v>
      </c>
    </row>
    <row r="5462" spans="1:14" x14ac:dyDescent="0.25">
      <c r="A5462">
        <v>-0.88153800000000004</v>
      </c>
      <c r="B5462">
        <v>0.88153800000000004</v>
      </c>
      <c r="C5462" s="1">
        <v>3.3883200000000001E-9</v>
      </c>
      <c r="D5462" s="1">
        <v>-1.61245E-8</v>
      </c>
      <c r="G5462">
        <v>-0.88153800000000004</v>
      </c>
      <c r="H5462">
        <v>-2.8965999999999998</v>
      </c>
      <c r="I5462">
        <v>5.8712800000000002E-2</v>
      </c>
      <c r="J5462">
        <v>4.9119999999999997E-2</v>
      </c>
      <c r="M5462">
        <f t="shared" si="171"/>
        <v>-4.9049093333333333</v>
      </c>
      <c r="N5462">
        <f t="shared" si="170"/>
        <v>-3.9212763728208002</v>
      </c>
    </row>
    <row r="5463" spans="1:14" x14ac:dyDescent="0.25">
      <c r="A5463">
        <v>-0.86262099999999997</v>
      </c>
      <c r="B5463">
        <v>0.86262099999999997</v>
      </c>
      <c r="C5463" s="1">
        <v>3.1874200000000001E-9</v>
      </c>
      <c r="D5463" s="1">
        <v>-1.52479E-8</v>
      </c>
      <c r="G5463">
        <v>-0.86262099999999997</v>
      </c>
      <c r="H5463">
        <v>-2.8159900000000002</v>
      </c>
      <c r="I5463">
        <v>5.4859199999999997E-2</v>
      </c>
      <c r="J5463">
        <v>4.7753499999999997E-2</v>
      </c>
      <c r="M5463">
        <f t="shared" si="171"/>
        <v>-4.7684097333333337</v>
      </c>
      <c r="N5463">
        <f t="shared" si="170"/>
        <v>-3.8371293648135998</v>
      </c>
    </row>
    <row r="5464" spans="1:14" x14ac:dyDescent="0.25">
      <c r="A5464">
        <v>-0.84387299999999998</v>
      </c>
      <c r="B5464">
        <v>0.84387299999999998</v>
      </c>
      <c r="C5464" s="1">
        <v>3.0183999999999998E-9</v>
      </c>
      <c r="D5464" s="1">
        <v>-1.4330900000000001E-8</v>
      </c>
      <c r="G5464">
        <v>-0.84387299999999998</v>
      </c>
      <c r="H5464">
        <v>-2.7353800000000001</v>
      </c>
      <c r="I5464">
        <v>5.1006799999999998E-2</v>
      </c>
      <c r="J5464">
        <v>4.6386999999999998E-2</v>
      </c>
      <c r="M5464">
        <f t="shared" si="171"/>
        <v>-4.6319101333333332</v>
      </c>
      <c r="N5464">
        <f t="shared" si="170"/>
        <v>-3.7537341062567999</v>
      </c>
    </row>
    <row r="5465" spans="1:14" x14ac:dyDescent="0.25">
      <c r="A5465">
        <v>-0.82528599999999996</v>
      </c>
      <c r="B5465">
        <v>0.82528599999999996</v>
      </c>
      <c r="C5465" s="1">
        <v>2.8508400000000001E-9</v>
      </c>
      <c r="D5465" s="1">
        <v>-1.3532999999999999E-8</v>
      </c>
      <c r="G5465">
        <v>-0.82528599999999996</v>
      </c>
      <c r="H5465">
        <v>-2.6547700000000001</v>
      </c>
      <c r="I5465">
        <v>4.7155700000000002E-2</v>
      </c>
      <c r="J5465">
        <v>4.5020499999999998E-2</v>
      </c>
      <c r="M5465">
        <f t="shared" si="171"/>
        <v>-4.4954105333333336</v>
      </c>
      <c r="N5465">
        <f t="shared" si="170"/>
        <v>-3.6710550113775997</v>
      </c>
    </row>
    <row r="5466" spans="1:14" x14ac:dyDescent="0.25">
      <c r="A5466">
        <v>-0.80684999999999996</v>
      </c>
      <c r="B5466">
        <v>0.80684999999999996</v>
      </c>
      <c r="C5466" s="1">
        <v>2.6946599999999999E-9</v>
      </c>
      <c r="D5466" s="1">
        <v>-1.2785599999999999E-8</v>
      </c>
      <c r="G5466">
        <v>-0.80684999999999996</v>
      </c>
      <c r="H5466">
        <v>-2.5741499999999999</v>
      </c>
      <c r="I5466">
        <v>4.3305700000000003E-2</v>
      </c>
      <c r="J5466">
        <v>4.3653999999999998E-2</v>
      </c>
      <c r="M5466">
        <f t="shared" si="171"/>
        <v>-4.3588940000000003</v>
      </c>
      <c r="N5466">
        <f t="shared" si="170"/>
        <v>-3.5890475979600001</v>
      </c>
    </row>
    <row r="5467" spans="1:14" x14ac:dyDescent="0.25">
      <c r="A5467">
        <v>-0.74482300000000001</v>
      </c>
      <c r="B5467">
        <v>0.74482300000000001</v>
      </c>
      <c r="C5467" s="1">
        <v>-7.9329300000000003E-6</v>
      </c>
      <c r="D5467" s="1">
        <v>3.71585E-5</v>
      </c>
      <c r="G5467">
        <v>-0.74482300000000001</v>
      </c>
      <c r="H5467">
        <v>-2.4935399999999999</v>
      </c>
      <c r="I5467">
        <v>4.0714599999999997E-2</v>
      </c>
      <c r="J5467">
        <v>4.2284000000000002E-2</v>
      </c>
      <c r="M5467">
        <f t="shared" si="171"/>
        <v>-4.2223943999999989</v>
      </c>
      <c r="N5467">
        <f t="shared" si="170"/>
        <v>-3.3131377567768001</v>
      </c>
    </row>
    <row r="5468" spans="1:14" x14ac:dyDescent="0.25">
      <c r="A5468">
        <v>-0.67888300000000001</v>
      </c>
      <c r="B5468">
        <v>0.67888300000000001</v>
      </c>
      <c r="C5468" s="1">
        <v>4.9814000000000002E-9</v>
      </c>
      <c r="D5468" s="1">
        <v>-2.3754299999999999E-8</v>
      </c>
      <c r="G5468">
        <v>-0.67888300000000001</v>
      </c>
      <c r="H5468">
        <v>-2.4129299999999998</v>
      </c>
      <c r="I5468">
        <v>3.8244599999999997E-2</v>
      </c>
      <c r="J5468">
        <v>4.0913699999999997E-2</v>
      </c>
      <c r="M5468">
        <f t="shared" si="171"/>
        <v>-4.0858947999999993</v>
      </c>
      <c r="N5468">
        <f t="shared" si="170"/>
        <v>-3.0198220244728002</v>
      </c>
    </row>
    <row r="5469" spans="1:14" x14ac:dyDescent="0.25">
      <c r="A5469">
        <v>-0.61319900000000005</v>
      </c>
      <c r="B5469">
        <v>0.61319900000000005</v>
      </c>
      <c r="C5469" s="1">
        <v>4.6020300000000001E-9</v>
      </c>
      <c r="D5469" s="1">
        <v>-2.1932999999999999E-8</v>
      </c>
      <c r="G5469">
        <v>-0.61319900000000005</v>
      </c>
      <c r="H5469">
        <v>-2.3323200000000002</v>
      </c>
      <c r="I5469">
        <v>3.5775300000000003E-2</v>
      </c>
      <c r="J5469">
        <v>3.9543399999999999E-2</v>
      </c>
      <c r="M5469">
        <f t="shared" si="171"/>
        <v>-3.9493952000000005</v>
      </c>
      <c r="N5469">
        <f t="shared" si="170"/>
        <v>-2.7276450368984002</v>
      </c>
    </row>
    <row r="5470" spans="1:14" x14ac:dyDescent="0.25">
      <c r="A5470">
        <v>-0.54775099999999999</v>
      </c>
      <c r="B5470">
        <v>0.54775099999999999</v>
      </c>
      <c r="C5470" s="1">
        <v>4.2722100000000001E-9</v>
      </c>
      <c r="D5470" s="1">
        <v>-2.0351000000000001E-8</v>
      </c>
      <c r="G5470">
        <v>-0.54775099999999999</v>
      </c>
      <c r="H5470">
        <v>-2.2517100000000001</v>
      </c>
      <c r="I5470">
        <v>3.3306700000000002E-2</v>
      </c>
      <c r="J5470">
        <v>3.8173100000000001E-2</v>
      </c>
      <c r="M5470">
        <f t="shared" si="171"/>
        <v>-3.8128956000000001</v>
      </c>
      <c r="N5470">
        <f t="shared" si="170"/>
        <v>-2.4365178296216001</v>
      </c>
    </row>
    <row r="5471" spans="1:14" x14ac:dyDescent="0.25">
      <c r="A5471">
        <v>-0.48250300000000002</v>
      </c>
      <c r="B5471">
        <v>0.48250300000000002</v>
      </c>
      <c r="C5471" s="1">
        <v>-3.13801E-9</v>
      </c>
      <c r="D5471" s="1">
        <v>-1.2912100000000001E-7</v>
      </c>
      <c r="G5471">
        <v>-0.48250300000000002</v>
      </c>
      <c r="H5471">
        <v>-2.1711</v>
      </c>
      <c r="I5471">
        <v>3.0838899999999999E-2</v>
      </c>
      <c r="J5471">
        <v>3.68029E-2</v>
      </c>
      <c r="M5471">
        <f t="shared" si="171"/>
        <v>-3.676396</v>
      </c>
      <c r="N5471">
        <f t="shared" si="170"/>
        <v>-2.1462802666648</v>
      </c>
    </row>
    <row r="5472" spans="1:14" x14ac:dyDescent="0.25">
      <c r="A5472">
        <v>-0.41744199999999998</v>
      </c>
      <c r="B5472">
        <v>0.41744199999999998</v>
      </c>
      <c r="C5472" s="1">
        <v>3.7101699999999998E-9</v>
      </c>
      <c r="D5472" s="1">
        <v>-1.7608300000000001E-8</v>
      </c>
      <c r="G5472">
        <v>-0.41744199999999998</v>
      </c>
      <c r="H5472">
        <v>-2.09049</v>
      </c>
      <c r="I5472" s="1">
        <v>2.8371899999999999E-2</v>
      </c>
      <c r="J5472">
        <v>3.5432600000000002E-2</v>
      </c>
      <c r="M5472">
        <f t="shared" si="171"/>
        <v>-3.5398963999999999</v>
      </c>
      <c r="N5472">
        <f t="shared" si="170"/>
        <v>-1.8568745211472</v>
      </c>
    </row>
    <row r="5473" spans="1:14" x14ac:dyDescent="0.25">
      <c r="A5473">
        <v>-0.352572</v>
      </c>
      <c r="B5473">
        <v>0.352572</v>
      </c>
      <c r="C5473" s="1">
        <v>3.4622500000000001E-9</v>
      </c>
      <c r="D5473" s="1">
        <v>-1.6426699999999999E-8</v>
      </c>
      <c r="G5473">
        <v>-0.352572</v>
      </c>
      <c r="H5473">
        <v>-2.0098799999999999</v>
      </c>
      <c r="I5473">
        <v>2.5905500000000001E-2</v>
      </c>
      <c r="J5473">
        <v>3.40624E-2</v>
      </c>
      <c r="M5473">
        <f t="shared" si="171"/>
        <v>-3.4033967999999999</v>
      </c>
      <c r="N5473">
        <f t="shared" si="170"/>
        <v>-1.5683183859552001</v>
      </c>
    </row>
    <row r="5474" spans="1:14" x14ac:dyDescent="0.25">
      <c r="A5474">
        <v>-0.28788000000000002</v>
      </c>
      <c r="B5474">
        <v>0.28788000000000002</v>
      </c>
      <c r="C5474" s="1">
        <v>3.2362199999999998E-9</v>
      </c>
      <c r="D5474" s="1">
        <v>-1.5352800000000001E-8</v>
      </c>
      <c r="G5474">
        <v>-0.28788000000000002</v>
      </c>
      <c r="H5474">
        <v>-1.92927</v>
      </c>
      <c r="I5474">
        <v>2.3439399999999999E-2</v>
      </c>
      <c r="J5474">
        <v>3.2692199999999998E-2</v>
      </c>
      <c r="M5474">
        <f t="shared" si="171"/>
        <v>-3.2668971999999998</v>
      </c>
      <c r="N5474">
        <f t="shared" si="170"/>
        <v>-1.2805540342080002</v>
      </c>
    </row>
    <row r="5475" spans="1:14" x14ac:dyDescent="0.25">
      <c r="A5475">
        <v>-0.223355</v>
      </c>
      <c r="B5475">
        <v>0.223355</v>
      </c>
      <c r="C5475" s="1">
        <v>3.02956E-9</v>
      </c>
      <c r="D5475" s="1">
        <v>-1.4368999999999999E-8</v>
      </c>
      <c r="G5475">
        <v>-0.223355</v>
      </c>
      <c r="H5475">
        <v>-1.84866</v>
      </c>
      <c r="I5475">
        <v>2.09739E-2</v>
      </c>
      <c r="J5475">
        <v>3.1322000000000003E-2</v>
      </c>
      <c r="M5475">
        <f t="shared" si="171"/>
        <v>-3.1303975999999998</v>
      </c>
      <c r="N5475">
        <f t="shared" si="170"/>
        <v>-0.99353253546800002</v>
      </c>
    </row>
    <row r="5476" spans="1:14" x14ac:dyDescent="0.25">
      <c r="A5476">
        <v>-0.15898599999999999</v>
      </c>
      <c r="B5476">
        <v>0.15898599999999999</v>
      </c>
      <c r="C5476" s="1">
        <v>2.84042E-9</v>
      </c>
      <c r="D5476" s="1">
        <v>-1.3467000000000001E-8</v>
      </c>
      <c r="G5476">
        <v>-0.15898599999999999</v>
      </c>
      <c r="H5476">
        <v>-1.7680499999999999</v>
      </c>
      <c r="I5476">
        <v>1.8508699999999999E-2</v>
      </c>
      <c r="J5476">
        <v>2.9951800000000001E-2</v>
      </c>
      <c r="M5476">
        <f t="shared" si="171"/>
        <v>-2.9938979999999997</v>
      </c>
      <c r="N5476">
        <f t="shared" si="170"/>
        <v>-0.70720495929759997</v>
      </c>
    </row>
    <row r="5477" spans="1:14" x14ac:dyDescent="0.25">
      <c r="A5477">
        <v>-9.4763700000000006E-2</v>
      </c>
      <c r="B5477">
        <v>9.4763700000000006E-2</v>
      </c>
      <c r="C5477" s="1">
        <v>2.6668699999999999E-9</v>
      </c>
      <c r="D5477" s="1">
        <v>-1.2642E-8</v>
      </c>
      <c r="G5477">
        <v>-9.4763700000000006E-2</v>
      </c>
      <c r="H5477">
        <v>-1.6874400000000001</v>
      </c>
      <c r="I5477">
        <v>1.60439E-2</v>
      </c>
      <c r="J5477">
        <v>2.8581700000000002E-2</v>
      </c>
      <c r="M5477">
        <f t="shared" si="171"/>
        <v>-2.8573984000000001</v>
      </c>
      <c r="N5477">
        <f t="shared" si="170"/>
        <v>-0.42152993723592003</v>
      </c>
    </row>
    <row r="5478" spans="1:14" x14ac:dyDescent="0.25">
      <c r="A5478">
        <v>-3.06786E-2</v>
      </c>
      <c r="B5478">
        <v>3.06786E-2</v>
      </c>
      <c r="C5478" s="1">
        <v>2.5073800000000001E-9</v>
      </c>
      <c r="D5478" s="1">
        <v>-1.1884000000000001E-8</v>
      </c>
      <c r="G5478">
        <v>-3.06786E-2</v>
      </c>
      <c r="H5478">
        <v>-1.60683</v>
      </c>
      <c r="I5478">
        <v>1.35795E-2</v>
      </c>
      <c r="J5478">
        <v>2.72115E-2</v>
      </c>
      <c r="M5478">
        <f t="shared" si="171"/>
        <v>-2.7208988000000001</v>
      </c>
      <c r="N5478">
        <f t="shared" si="170"/>
        <v>-0.13646521117776</v>
      </c>
    </row>
    <row r="5479" spans="1:14" x14ac:dyDescent="0.25">
      <c r="A5479">
        <v>3.3277099999999997E-2</v>
      </c>
      <c r="B5479">
        <v>-3.3277099999999997E-2</v>
      </c>
      <c r="C5479" s="1">
        <v>2.3606399999999998E-9</v>
      </c>
      <c r="D5479" s="1">
        <v>-1.1186900000000001E-8</v>
      </c>
      <c r="G5479">
        <v>3.3277099999999997E-2</v>
      </c>
      <c r="H5479">
        <v>-1.5262199999999999</v>
      </c>
      <c r="I5479">
        <v>1.1115399999999999E-2</v>
      </c>
      <c r="J5479">
        <v>2.58414E-2</v>
      </c>
      <c r="M5479">
        <f t="shared" si="171"/>
        <v>-2.5843991999999996</v>
      </c>
      <c r="N5479">
        <f t="shared" si="170"/>
        <v>0.14802391500536</v>
      </c>
    </row>
    <row r="5480" spans="1:14" x14ac:dyDescent="0.25">
      <c r="A5480">
        <v>9.71109E-2</v>
      </c>
      <c r="B5480">
        <v>-9.71109E-2</v>
      </c>
      <c r="C5480" s="1">
        <v>2.2252599999999998E-9</v>
      </c>
      <c r="D5480" s="1">
        <v>-1.05429E-8</v>
      </c>
      <c r="G5480">
        <v>9.71109E-2</v>
      </c>
      <c r="H5480">
        <v>-1.4456100000000001</v>
      </c>
      <c r="I5480">
        <v>8.6516300000000004E-3</v>
      </c>
      <c r="J5480">
        <v>2.4471199999999999E-2</v>
      </c>
      <c r="M5480">
        <f t="shared" si="171"/>
        <v>-2.4478996</v>
      </c>
      <c r="N5480">
        <f t="shared" ref="N5480:N5543" si="172">-B5480*4.4482216</f>
        <v>0.43197080297543999</v>
      </c>
    </row>
    <row r="5481" spans="1:14" x14ac:dyDescent="0.25">
      <c r="A5481">
        <v>0.16083</v>
      </c>
      <c r="B5481">
        <v>-0.16083</v>
      </c>
      <c r="C5481" s="1">
        <v>2.1003399999999998E-9</v>
      </c>
      <c r="D5481" s="1">
        <v>-9.9503099999999993E-9</v>
      </c>
      <c r="G5481">
        <v>0.16083</v>
      </c>
      <c r="H5481">
        <v>-1.365</v>
      </c>
      <c r="I5481">
        <v>6.18813E-3</v>
      </c>
      <c r="J5481">
        <v>2.3101099999999999E-2</v>
      </c>
      <c r="M5481">
        <f t="shared" si="171"/>
        <v>-2.3113999999999999</v>
      </c>
      <c r="N5481">
        <f t="shared" si="172"/>
        <v>0.71540747992800002</v>
      </c>
    </row>
    <row r="5482" spans="1:14" x14ac:dyDescent="0.25">
      <c r="A5482">
        <v>0.22444</v>
      </c>
      <c r="B5482">
        <v>-0.22444</v>
      </c>
      <c r="C5482" s="1">
        <v>1.98463E-9</v>
      </c>
      <c r="D5482" s="1">
        <v>-9.4014700000000002E-9</v>
      </c>
      <c r="G5482">
        <v>0.22444</v>
      </c>
      <c r="H5482">
        <v>-1.2843899999999999</v>
      </c>
      <c r="I5482">
        <v>3.7248899999999998E-3</v>
      </c>
      <c r="J5482">
        <v>2.1731E-2</v>
      </c>
      <c r="M5482">
        <f t="shared" si="171"/>
        <v>-2.1749003999999998</v>
      </c>
      <c r="N5482">
        <f t="shared" si="172"/>
        <v>0.99835885590399998</v>
      </c>
    </row>
    <row r="5483" spans="1:14" x14ac:dyDescent="0.25">
      <c r="A5483">
        <v>0.28794799999999998</v>
      </c>
      <c r="B5483">
        <v>-0.28794799999999998</v>
      </c>
      <c r="C5483" s="1">
        <v>1.87748E-9</v>
      </c>
      <c r="D5483" s="1">
        <v>-8.8927500000000003E-9</v>
      </c>
      <c r="G5483">
        <v>0.28794799999999998</v>
      </c>
      <c r="H5483">
        <v>-1.2037800000000001</v>
      </c>
      <c r="I5483">
        <v>1.26191E-3</v>
      </c>
      <c r="J5483">
        <v>2.0360900000000001E-2</v>
      </c>
      <c r="M5483">
        <f t="shared" si="171"/>
        <v>-2.0384007999999998</v>
      </c>
      <c r="N5483">
        <f t="shared" si="172"/>
        <v>1.2808565132767999</v>
      </c>
    </row>
    <row r="5484" spans="1:14" x14ac:dyDescent="0.25">
      <c r="A5484">
        <v>0.351358</v>
      </c>
      <c r="B5484">
        <v>-0.351358</v>
      </c>
      <c r="C5484" s="1">
        <v>1.7780799999999999E-9</v>
      </c>
      <c r="D5484" s="1">
        <v>-8.4201400000000002E-9</v>
      </c>
      <c r="G5484">
        <v>0.351358</v>
      </c>
      <c r="H5484">
        <v>-1.12317</v>
      </c>
      <c r="I5484">
        <v>-1.20083E-3</v>
      </c>
      <c r="J5484">
        <v>1.8990699999999999E-2</v>
      </c>
      <c r="M5484">
        <f t="shared" si="171"/>
        <v>-1.9019011999999997</v>
      </c>
      <c r="N5484">
        <f t="shared" si="172"/>
        <v>1.5629182449328001</v>
      </c>
    </row>
    <row r="5485" spans="1:14" x14ac:dyDescent="0.25">
      <c r="A5485">
        <v>0.41467700000000002</v>
      </c>
      <c r="B5485">
        <v>-0.41467700000000002</v>
      </c>
      <c r="C5485" s="1">
        <v>1.6857299999999999E-9</v>
      </c>
      <c r="D5485" s="1">
        <v>-7.9826600000000002E-9</v>
      </c>
      <c r="G5485">
        <v>0.41467700000000002</v>
      </c>
      <c r="H5485">
        <v>-1.0425599999999999</v>
      </c>
      <c r="I5485">
        <v>-3.6633500000000001E-3</v>
      </c>
      <c r="J5485">
        <v>1.76206E-2</v>
      </c>
      <c r="M5485">
        <f t="shared" si="171"/>
        <v>-1.7654015999999999</v>
      </c>
      <c r="N5485">
        <f t="shared" si="172"/>
        <v>1.8445751884232002</v>
      </c>
    </row>
    <row r="5486" spans="1:14" x14ac:dyDescent="0.25">
      <c r="A5486">
        <v>0.49268899999999999</v>
      </c>
      <c r="B5486">
        <v>-0.49268899999999999</v>
      </c>
      <c r="C5486" s="1">
        <v>-1.8812399999999998E-8</v>
      </c>
      <c r="D5486" s="1">
        <v>8.6134999999999997E-8</v>
      </c>
      <c r="G5486">
        <v>0.49268899999999999</v>
      </c>
      <c r="H5486">
        <v>-0.96194900000000005</v>
      </c>
      <c r="I5486">
        <v>-5.9938700000000001E-3</v>
      </c>
      <c r="J5486">
        <v>1.6249400000000001E-2</v>
      </c>
      <c r="M5486">
        <f t="shared" si="171"/>
        <v>-1.6289003066666665</v>
      </c>
      <c r="N5486">
        <f t="shared" si="172"/>
        <v>2.1915898518824002</v>
      </c>
    </row>
    <row r="5487" spans="1:14" x14ac:dyDescent="0.25">
      <c r="A5487">
        <v>0.70037499999999997</v>
      </c>
      <c r="B5487">
        <v>-0.70037499999999997</v>
      </c>
      <c r="C5487" s="1">
        <v>2.7786299999999999E-9</v>
      </c>
      <c r="D5487" s="1">
        <v>-1.31637E-8</v>
      </c>
      <c r="G5487">
        <v>0.70037499999999997</v>
      </c>
      <c r="H5487">
        <v>-0.88133899999999998</v>
      </c>
      <c r="I5487">
        <v>-7.1669899999999998E-3</v>
      </c>
      <c r="J5487">
        <v>1.48676E-2</v>
      </c>
      <c r="M5487">
        <f t="shared" si="171"/>
        <v>-1.4924007066666667</v>
      </c>
      <c r="N5487">
        <f t="shared" si="172"/>
        <v>3.1154232030999998</v>
      </c>
    </row>
    <row r="5488" spans="1:14" x14ac:dyDescent="0.25">
      <c r="A5488">
        <v>0.90791999999999995</v>
      </c>
      <c r="B5488">
        <v>-0.90791999999999995</v>
      </c>
      <c r="C5488" s="1">
        <v>2.59854E-9</v>
      </c>
      <c r="D5488" s="1">
        <v>-1.2308500000000001E-8</v>
      </c>
      <c r="G5488">
        <v>0.90791999999999995</v>
      </c>
      <c r="H5488">
        <v>-0.80072900000000002</v>
      </c>
      <c r="I5488">
        <v>-8.3400200000000001E-3</v>
      </c>
      <c r="J5488">
        <v>1.34859E-2</v>
      </c>
      <c r="M5488">
        <f t="shared" si="171"/>
        <v>-1.3559011066666666</v>
      </c>
      <c r="N5488">
        <f t="shared" si="172"/>
        <v>4.0386293550719996</v>
      </c>
    </row>
    <row r="5489" spans="1:14" x14ac:dyDescent="0.25">
      <c r="A5489">
        <v>1.1149899999999999</v>
      </c>
      <c r="B5489">
        <v>-1.1149899999999999</v>
      </c>
      <c r="C5489" s="1">
        <v>-1.2244800000000001E-7</v>
      </c>
      <c r="D5489" s="1">
        <v>-2.5243900000000001E-6</v>
      </c>
      <c r="G5489">
        <v>1.1149899999999999</v>
      </c>
      <c r="H5489">
        <v>-0.72011800000000004</v>
      </c>
      <c r="I5489">
        <v>-9.5055799999999996E-3</v>
      </c>
      <c r="J5489">
        <v>1.21043E-2</v>
      </c>
      <c r="M5489">
        <f t="shared" si="171"/>
        <v>-1.2193998133333332</v>
      </c>
      <c r="N5489">
        <f t="shared" si="172"/>
        <v>4.9597226017839997</v>
      </c>
    </row>
    <row r="5490" spans="1:14" x14ac:dyDescent="0.25">
      <c r="A5490">
        <v>1.32185</v>
      </c>
      <c r="B5490">
        <v>-1.32185</v>
      </c>
      <c r="C5490" s="1">
        <v>7.4611300000000005E-10</v>
      </c>
      <c r="D5490" s="1">
        <v>-8.3505999999999993E-8</v>
      </c>
      <c r="G5490">
        <v>1.32185</v>
      </c>
      <c r="H5490">
        <v>-0.63950799999999997</v>
      </c>
      <c r="I5490">
        <v>-1.0669E-2</v>
      </c>
      <c r="J5490">
        <v>1.0722600000000001E-2</v>
      </c>
      <c r="M5490">
        <f t="shared" si="171"/>
        <v>-1.0829002133333332</v>
      </c>
      <c r="N5490">
        <f t="shared" si="172"/>
        <v>5.8798817219600004</v>
      </c>
    </row>
    <row r="5491" spans="1:14" x14ac:dyDescent="0.25">
      <c r="A5491">
        <v>1.5284199999999999</v>
      </c>
      <c r="B5491">
        <v>-1.5284199999999999</v>
      </c>
      <c r="C5491" s="1">
        <v>2.1304799999999999E-9</v>
      </c>
      <c r="D5491" s="1">
        <v>-1.00834E-8</v>
      </c>
      <c r="G5491">
        <v>1.5284199999999999</v>
      </c>
      <c r="H5491">
        <v>-0.55889800000000001</v>
      </c>
      <c r="I5491">
        <v>-1.18286E-2</v>
      </c>
      <c r="J5491">
        <v>9.3409700000000005E-3</v>
      </c>
      <c r="M5491">
        <f t="shared" si="171"/>
        <v>-0.94640061333333325</v>
      </c>
      <c r="N5491">
        <f t="shared" si="172"/>
        <v>6.7987508578719993</v>
      </c>
    </row>
    <row r="5492" spans="1:14" x14ac:dyDescent="0.25">
      <c r="A5492">
        <v>1.73454</v>
      </c>
      <c r="B5492">
        <v>-1.73454</v>
      </c>
      <c r="C5492" s="1">
        <v>-1.3180700000000001E-7</v>
      </c>
      <c r="D5492" s="1">
        <v>-2.5165E-6</v>
      </c>
      <c r="G5492">
        <v>1.73454</v>
      </c>
      <c r="H5492">
        <v>-0.47828799999999999</v>
      </c>
      <c r="I5492">
        <v>-1.29803E-2</v>
      </c>
      <c r="J5492">
        <v>7.9593800000000003E-3</v>
      </c>
      <c r="M5492">
        <f t="shared" si="171"/>
        <v>-0.8099010133333332</v>
      </c>
      <c r="N5492">
        <f t="shared" si="172"/>
        <v>7.7156182940639999</v>
      </c>
    </row>
    <row r="5493" spans="1:14" x14ac:dyDescent="0.25">
      <c r="A5493">
        <v>1.94035</v>
      </c>
      <c r="B5493">
        <v>-1.94035</v>
      </c>
      <c r="C5493" s="1">
        <v>1.87769E-9</v>
      </c>
      <c r="D5493" s="1">
        <v>-8.8969800000000004E-9</v>
      </c>
      <c r="G5493">
        <v>1.94035</v>
      </c>
      <c r="H5493">
        <v>-0.397677</v>
      </c>
      <c r="I5493">
        <v>-1.41271E-2</v>
      </c>
      <c r="J5493">
        <v>6.5778099999999999E-3</v>
      </c>
      <c r="M5493">
        <f t="shared" si="171"/>
        <v>-0.67339971999999992</v>
      </c>
      <c r="N5493">
        <f t="shared" si="172"/>
        <v>8.6311067815599998</v>
      </c>
    </row>
    <row r="5494" spans="1:14" x14ac:dyDescent="0.25">
      <c r="A5494">
        <v>2.2269199999999998</v>
      </c>
      <c r="B5494">
        <v>-2.2269199999999998</v>
      </c>
      <c r="C5494" s="1">
        <v>-1.06314E-5</v>
      </c>
      <c r="D5494" s="1">
        <v>-1.12698E-4</v>
      </c>
      <c r="G5494">
        <v>2.2269199999999998</v>
      </c>
      <c r="H5494">
        <v>-0.31706699999999999</v>
      </c>
      <c r="I5494">
        <v>-1.51142E-2</v>
      </c>
      <c r="J5494">
        <v>5.18973E-3</v>
      </c>
      <c r="M5494">
        <f t="shared" si="171"/>
        <v>-0.53690011999999987</v>
      </c>
      <c r="N5494">
        <f t="shared" si="172"/>
        <v>9.9058336454719988</v>
      </c>
    </row>
    <row r="5495" spans="1:14" x14ac:dyDescent="0.25">
      <c r="A5495">
        <v>2.7766099999999998</v>
      </c>
      <c r="B5495">
        <v>-2.7766099999999998</v>
      </c>
      <c r="C5495" s="1">
        <v>-1.02452E-7</v>
      </c>
      <c r="D5495" s="1">
        <v>2.1322700000000001E-7</v>
      </c>
      <c r="G5495">
        <v>2.7766099999999998</v>
      </c>
      <c r="H5495">
        <v>-0.236457</v>
      </c>
      <c r="I5495">
        <v>-1.5247999999999999E-2</v>
      </c>
      <c r="J5495">
        <v>3.7804800000000001E-3</v>
      </c>
      <c r="M5495">
        <f t="shared" si="171"/>
        <v>-0.40040051999999998</v>
      </c>
      <c r="N5495">
        <f t="shared" si="172"/>
        <v>12.350976576775999</v>
      </c>
    </row>
    <row r="5496" spans="1:14" x14ac:dyDescent="0.25">
      <c r="A5496">
        <v>3.3636699999999999</v>
      </c>
      <c r="B5496">
        <v>-3.3636699999999999</v>
      </c>
      <c r="C5496" s="1">
        <v>2.5405000000000001E-9</v>
      </c>
      <c r="D5496" s="1">
        <v>-1.23422E-8</v>
      </c>
      <c r="G5496">
        <v>3.3636699999999999</v>
      </c>
      <c r="H5496">
        <v>-0.15584700000000001</v>
      </c>
      <c r="I5496">
        <v>-1.52674E-2</v>
      </c>
      <c r="J5496">
        <v>2.3682099999999999E-3</v>
      </c>
      <c r="M5496">
        <f t="shared" si="171"/>
        <v>-0.26390091999999998</v>
      </c>
      <c r="N5496">
        <f t="shared" si="172"/>
        <v>14.962349549272</v>
      </c>
    </row>
    <row r="5497" spans="1:14" x14ac:dyDescent="0.25">
      <c r="A5497">
        <v>3.94468</v>
      </c>
      <c r="B5497">
        <v>-3.94468</v>
      </c>
      <c r="C5497" s="1">
        <v>-4.3879400000000002E-6</v>
      </c>
      <c r="D5497" s="1">
        <v>-7.2674200000000003E-5</v>
      </c>
      <c r="G5497">
        <v>3.94468</v>
      </c>
      <c r="H5497">
        <v>-7.5236300000000006E-2</v>
      </c>
      <c r="I5497">
        <v>-1.52534E-2</v>
      </c>
      <c r="J5497">
        <v>9.5642800000000005E-4</v>
      </c>
      <c r="M5497">
        <f t="shared" si="171"/>
        <v>-0.12740013466666666</v>
      </c>
      <c r="N5497">
        <f t="shared" si="172"/>
        <v>17.546810781087999</v>
      </c>
    </row>
    <row r="5498" spans="1:14" x14ac:dyDescent="0.25">
      <c r="A5498">
        <v>4.5332999999999997</v>
      </c>
      <c r="B5498">
        <v>-4.5332999999999997</v>
      </c>
      <c r="C5498" s="1">
        <v>2.0324200000000001E-3</v>
      </c>
      <c r="D5498" s="1">
        <v>9.5876100000000003E-4</v>
      </c>
      <c r="G5498">
        <v>4.5332999999999997</v>
      </c>
      <c r="H5498">
        <v>5.3740200000000002E-3</v>
      </c>
      <c r="I5498">
        <v>-1.47546E-2</v>
      </c>
      <c r="J5498">
        <v>-4.5596599999999998E-4</v>
      </c>
      <c r="M5498">
        <f t="shared" si="171"/>
        <v>9.1000071999999994E-3</v>
      </c>
      <c r="N5498">
        <f t="shared" si="172"/>
        <v>20.16512297928</v>
      </c>
    </row>
    <row r="5499" spans="1:14" x14ac:dyDescent="0.25">
      <c r="A5499">
        <v>4.99695</v>
      </c>
      <c r="B5499">
        <v>-4.9969400000000004</v>
      </c>
      <c r="C5499" s="1">
        <v>-1.89978E-5</v>
      </c>
      <c r="D5499" s="1">
        <v>-3.2317700000000001E-4</v>
      </c>
      <c r="G5499">
        <v>4.99695</v>
      </c>
      <c r="H5499">
        <v>8.59843E-2</v>
      </c>
      <c r="I5499">
        <v>-1.3983300000000001E-2</v>
      </c>
      <c r="J5499">
        <v>-1.8583E-3</v>
      </c>
      <c r="M5499">
        <f t="shared" si="171"/>
        <v>0.14560008133333333</v>
      </c>
      <c r="N5499">
        <f t="shared" si="172"/>
        <v>22.227496441904002</v>
      </c>
    </row>
    <row r="5500" spans="1:14" x14ac:dyDescent="0.25">
      <c r="A5500">
        <v>5.4385399999999997</v>
      </c>
      <c r="B5500">
        <v>-5.4385399999999997</v>
      </c>
      <c r="C5500" s="1">
        <v>-7.0109900000000002E-7</v>
      </c>
      <c r="D5500" s="1">
        <v>-3.22414E-6</v>
      </c>
      <c r="G5500">
        <v>5.4385399999999997</v>
      </c>
      <c r="H5500">
        <v>0.16659499999999999</v>
      </c>
      <c r="I5500">
        <v>-1.2923499999999999E-2</v>
      </c>
      <c r="J5500">
        <v>-3.2588500000000002E-3</v>
      </c>
      <c r="M5500">
        <f t="shared" si="171"/>
        <v>0.28210086666666667</v>
      </c>
      <c r="N5500">
        <f t="shared" si="172"/>
        <v>24.191831100464</v>
      </c>
    </row>
    <row r="5501" spans="1:14" x14ac:dyDescent="0.25">
      <c r="A5501">
        <v>5.9794900000000002</v>
      </c>
      <c r="B5501">
        <v>-5.9794700000000001</v>
      </c>
      <c r="C5501" s="1">
        <v>-4.8381999999999999E-5</v>
      </c>
      <c r="D5501" s="1">
        <v>-7.0384099999999997E-4</v>
      </c>
      <c r="G5501">
        <v>5.9794900000000002</v>
      </c>
      <c r="H5501">
        <v>0.24720500000000001</v>
      </c>
      <c r="I5501">
        <v>-1.14217E-2</v>
      </c>
      <c r="J5501">
        <v>-4.6674100000000003E-3</v>
      </c>
      <c r="M5501">
        <f t="shared" si="171"/>
        <v>0.41860046666666662</v>
      </c>
      <c r="N5501">
        <f t="shared" si="172"/>
        <v>26.598007610552003</v>
      </c>
    </row>
    <row r="5502" spans="1:14" x14ac:dyDescent="0.25">
      <c r="A5502">
        <v>6.5778100000000004</v>
      </c>
      <c r="B5502">
        <v>-6.5777900000000002</v>
      </c>
      <c r="C5502" s="1">
        <v>-2.40948E-4</v>
      </c>
      <c r="D5502" s="1">
        <v>-7.3960200000000001E-4</v>
      </c>
      <c r="G5502">
        <v>6.5778100000000004</v>
      </c>
      <c r="H5502">
        <v>0.32781500000000002</v>
      </c>
      <c r="I5502">
        <v>-9.7465899999999994E-3</v>
      </c>
      <c r="J5502">
        <v>-6.0861400000000003E-3</v>
      </c>
      <c r="M5502">
        <f t="shared" si="171"/>
        <v>0.55510006666666667</v>
      </c>
      <c r="N5502">
        <f t="shared" si="172"/>
        <v>29.259467558264003</v>
      </c>
    </row>
    <row r="5503" spans="1:14" x14ac:dyDescent="0.25">
      <c r="A5503">
        <v>7.1578499999999998</v>
      </c>
      <c r="B5503">
        <v>-7.1578299999999997</v>
      </c>
      <c r="C5503" s="1">
        <v>-2.1747699999999999E-4</v>
      </c>
      <c r="D5503" s="1">
        <v>-4.95262E-4</v>
      </c>
      <c r="G5503">
        <v>7.1578499999999998</v>
      </c>
      <c r="H5503">
        <v>0.40842499999999998</v>
      </c>
      <c r="I5503">
        <v>-8.0871999999999993E-3</v>
      </c>
      <c r="J5503">
        <v>-7.5103499999999998E-3</v>
      </c>
      <c r="M5503">
        <f t="shared" si="171"/>
        <v>0.69159966666666661</v>
      </c>
      <c r="N5503">
        <f t="shared" si="172"/>
        <v>31.839614015127999</v>
      </c>
    </row>
    <row r="5504" spans="1:14" x14ac:dyDescent="0.25">
      <c r="A5504">
        <v>7.4389599999999998</v>
      </c>
      <c r="B5504">
        <v>-7.4386900000000002</v>
      </c>
      <c r="C5504" s="1">
        <v>8.7894500000000004E-5</v>
      </c>
      <c r="D5504" s="1">
        <v>-1.00926E-2</v>
      </c>
      <c r="G5504">
        <v>7.4389599999999998</v>
      </c>
      <c r="H5504">
        <v>0.48903600000000003</v>
      </c>
      <c r="I5504">
        <v>-5.6235199999999999E-3</v>
      </c>
      <c r="J5504">
        <v>-8.9058000000000002E-3</v>
      </c>
      <c r="M5504">
        <f t="shared" si="171"/>
        <v>0.82810096</v>
      </c>
      <c r="N5504">
        <f t="shared" si="172"/>
        <v>33.088941533704002</v>
      </c>
    </row>
    <row r="5505" spans="1:14" x14ac:dyDescent="0.25">
      <c r="A5505">
        <v>7.6604999999999999</v>
      </c>
      <c r="B5505">
        <v>-7.6604999999999999</v>
      </c>
      <c r="C5505" s="1">
        <v>9.6377699999999995E-9</v>
      </c>
      <c r="D5505" s="1">
        <v>-1.7934299999999999E-7</v>
      </c>
      <c r="G5505">
        <v>7.6604999999999999</v>
      </c>
      <c r="H5505">
        <v>0.56964599999999999</v>
      </c>
      <c r="I5505">
        <v>-3.0211999999999999E-3</v>
      </c>
      <c r="J5505">
        <v>-1.02948E-2</v>
      </c>
      <c r="M5505">
        <f t="shared" si="171"/>
        <v>0.96460055999999983</v>
      </c>
      <c r="N5505">
        <f t="shared" si="172"/>
        <v>34.075601566800003</v>
      </c>
    </row>
    <row r="5506" spans="1:14" x14ac:dyDescent="0.25">
      <c r="A5506">
        <v>7.8818200000000003</v>
      </c>
      <c r="B5506">
        <v>-7.8818200000000003</v>
      </c>
      <c r="C5506" s="1">
        <v>1.35249E-8</v>
      </c>
      <c r="D5506" s="1">
        <v>-2.5991400000000001E-7</v>
      </c>
      <c r="G5506">
        <v>7.8818200000000003</v>
      </c>
      <c r="H5506">
        <v>0.65025599999999995</v>
      </c>
      <c r="I5506">
        <v>-4.1838599999999997E-4</v>
      </c>
      <c r="J5506">
        <v>-1.1683799999999999E-2</v>
      </c>
      <c r="M5506">
        <f t="shared" ref="M5506:M5569" si="173">+H5506*25.4/1500*100</f>
        <v>1.1011001599999997</v>
      </c>
      <c r="N5506">
        <f t="shared" si="172"/>
        <v>35.060081971312002</v>
      </c>
    </row>
    <row r="5507" spans="1:14" x14ac:dyDescent="0.25">
      <c r="A5507">
        <v>8.1028300000000009</v>
      </c>
      <c r="B5507">
        <v>-8.1028300000000009</v>
      </c>
      <c r="C5507" s="1">
        <v>9.9854099999999994E-8</v>
      </c>
      <c r="D5507" s="1">
        <v>-1.9341799999999999E-6</v>
      </c>
      <c r="G5507">
        <v>8.1028300000000009</v>
      </c>
      <c r="H5507">
        <v>0.73086700000000004</v>
      </c>
      <c r="I5507">
        <v>2.1866699999999999E-3</v>
      </c>
      <c r="J5507">
        <v>-1.3073100000000001E-2</v>
      </c>
      <c r="M5507">
        <f t="shared" si="173"/>
        <v>1.2376014533333333</v>
      </c>
      <c r="N5507">
        <f t="shared" si="172"/>
        <v>36.043183427128007</v>
      </c>
    </row>
    <row r="5508" spans="1:14" x14ac:dyDescent="0.25">
      <c r="A5508">
        <v>8.3233700000000006</v>
      </c>
      <c r="B5508">
        <v>-8.3233700000000006</v>
      </c>
      <c r="C5508" s="1">
        <v>1.00529E-7</v>
      </c>
      <c r="D5508" s="1">
        <v>-2.23892E-6</v>
      </c>
      <c r="G5508">
        <v>8.3233700000000006</v>
      </c>
      <c r="H5508">
        <v>0.811477</v>
      </c>
      <c r="I5508">
        <v>4.7975200000000004E-3</v>
      </c>
      <c r="J5508">
        <v>-1.44634E-2</v>
      </c>
      <c r="M5508">
        <f t="shared" si="173"/>
        <v>1.3741010533333333</v>
      </c>
      <c r="N5508">
        <f t="shared" si="172"/>
        <v>37.024194218792005</v>
      </c>
    </row>
    <row r="5509" spans="1:14" x14ac:dyDescent="0.25">
      <c r="A5509">
        <v>8.5433599999999998</v>
      </c>
      <c r="B5509">
        <v>-8.5433599999999998</v>
      </c>
      <c r="C5509" s="1">
        <v>1.1692299999999999E-6</v>
      </c>
      <c r="D5509" s="1">
        <v>-2.5272699999999999E-5</v>
      </c>
      <c r="G5509">
        <v>8.5433599999999998</v>
      </c>
      <c r="H5509">
        <v>0.89208699999999996</v>
      </c>
      <c r="I5509">
        <v>7.4157399999999997E-3</v>
      </c>
      <c r="J5509">
        <v>-1.5855000000000001E-2</v>
      </c>
      <c r="M5509">
        <f t="shared" si="173"/>
        <v>1.5106006533333332</v>
      </c>
      <c r="N5509">
        <f t="shared" si="172"/>
        <v>38.002758488575999</v>
      </c>
    </row>
    <row r="5510" spans="1:14" x14ac:dyDescent="0.25">
      <c r="A5510">
        <v>8.7620000000000005</v>
      </c>
      <c r="B5510">
        <v>-8.7620000000000005</v>
      </c>
      <c r="C5510" s="1">
        <v>4.14141E-7</v>
      </c>
      <c r="D5510" s="1">
        <v>-9.2792299999999996E-6</v>
      </c>
      <c r="G5510">
        <v>8.7620000000000005</v>
      </c>
      <c r="H5510">
        <v>0.97269700000000003</v>
      </c>
      <c r="I5510">
        <v>1.00503E-2</v>
      </c>
      <c r="J5510">
        <v>-1.7248800000000002E-2</v>
      </c>
      <c r="M5510">
        <f t="shared" si="173"/>
        <v>1.6471002533333334</v>
      </c>
      <c r="N5510">
        <f t="shared" si="172"/>
        <v>38.975317659200002</v>
      </c>
    </row>
    <row r="5511" spans="1:14" x14ac:dyDescent="0.25">
      <c r="A5511">
        <v>8.8238800000000008</v>
      </c>
      <c r="B5511">
        <v>-8.8238800000000008</v>
      </c>
      <c r="C5511" s="1">
        <v>4.7124300000000001E-7</v>
      </c>
      <c r="D5511" s="1">
        <v>-9.6154299999999999E-6</v>
      </c>
      <c r="G5511">
        <v>8.8238800000000008</v>
      </c>
      <c r="H5511">
        <v>1.05331</v>
      </c>
      <c r="I5511">
        <v>1.3772599999999999E-2</v>
      </c>
      <c r="J5511">
        <v>-1.86219E-2</v>
      </c>
      <c r="M5511">
        <f t="shared" si="173"/>
        <v>1.7836049333333333</v>
      </c>
      <c r="N5511">
        <f t="shared" si="172"/>
        <v>39.250573611808008</v>
      </c>
    </row>
    <row r="5512" spans="1:14" x14ac:dyDescent="0.25">
      <c r="A5512">
        <v>8.8855000000000004</v>
      </c>
      <c r="B5512">
        <v>-8.8855000000000004</v>
      </c>
      <c r="C5512" s="1">
        <v>1.88541E-8</v>
      </c>
      <c r="D5512" s="1">
        <v>-3.4046799999999998E-7</v>
      </c>
      <c r="G5512">
        <v>8.8855000000000004</v>
      </c>
      <c r="H5512">
        <v>1.13392</v>
      </c>
      <c r="I5512">
        <v>1.74991E-2</v>
      </c>
      <c r="J5512">
        <v>-1.9995099999999998E-2</v>
      </c>
      <c r="M5512">
        <f t="shared" si="173"/>
        <v>1.9201045333333333</v>
      </c>
      <c r="N5512">
        <f t="shared" si="172"/>
        <v>39.524673026800002</v>
      </c>
    </row>
    <row r="5513" spans="1:14" x14ac:dyDescent="0.25">
      <c r="A5513">
        <v>8.9469499999999993</v>
      </c>
      <c r="B5513">
        <v>-8.9469499999999993</v>
      </c>
      <c r="C5513" s="1">
        <v>3.1960299999999999E-8</v>
      </c>
      <c r="D5513" s="1">
        <v>-5.8890699999999997E-7</v>
      </c>
      <c r="G5513">
        <v>8.9469499999999993</v>
      </c>
      <c r="H5513">
        <v>1.2145300000000001</v>
      </c>
      <c r="I5513">
        <v>2.1226100000000001E-2</v>
      </c>
      <c r="J5513">
        <v>-2.13682E-2</v>
      </c>
      <c r="M5513">
        <f t="shared" si="173"/>
        <v>2.0566041333333334</v>
      </c>
      <c r="N5513">
        <f t="shared" si="172"/>
        <v>39.798016244119999</v>
      </c>
    </row>
    <row r="5514" spans="1:14" x14ac:dyDescent="0.25">
      <c r="A5514">
        <v>7.5807599999999997</v>
      </c>
      <c r="B5514">
        <v>-7.5806800000000001</v>
      </c>
      <c r="C5514" s="1">
        <v>-1.7952599999999999E-3</v>
      </c>
      <c r="D5514" s="1">
        <v>-4.1675799999999997E-3</v>
      </c>
      <c r="G5514">
        <v>7.5807599999999997</v>
      </c>
      <c r="H5514">
        <v>1.1285400000000001</v>
      </c>
      <c r="I5514">
        <v>1.8174099999999999E-2</v>
      </c>
      <c r="J5514">
        <v>-1.9750199999999999E-2</v>
      </c>
      <c r="M5514">
        <f t="shared" si="173"/>
        <v>1.9109944000000001</v>
      </c>
      <c r="N5514">
        <f t="shared" si="172"/>
        <v>33.720544518688001</v>
      </c>
    </row>
    <row r="5515" spans="1:14" x14ac:dyDescent="0.25">
      <c r="A5515">
        <v>6.1458199999999996</v>
      </c>
      <c r="B5515">
        <v>-6.1458199999999996</v>
      </c>
      <c r="C5515" s="1">
        <v>9.0196300000000006E-11</v>
      </c>
      <c r="D5515" s="1">
        <v>-1.6772199999999999E-9</v>
      </c>
      <c r="G5515">
        <v>6.1458199999999996</v>
      </c>
      <c r="H5515">
        <v>1.0425599999999999</v>
      </c>
      <c r="I5515">
        <v>1.5351500000000001E-2</v>
      </c>
      <c r="J5515">
        <v>-1.8149700000000001E-2</v>
      </c>
      <c r="M5515">
        <f t="shared" si="173"/>
        <v>1.7654015999999999</v>
      </c>
      <c r="N5515">
        <f t="shared" si="172"/>
        <v>27.337969273711998</v>
      </c>
    </row>
    <row r="5516" spans="1:14" x14ac:dyDescent="0.25">
      <c r="A5516">
        <v>4.6373499999999996</v>
      </c>
      <c r="B5516">
        <v>-4.6373499999999996</v>
      </c>
      <c r="C5516" s="1">
        <v>3.49153E-4</v>
      </c>
      <c r="D5516" s="1">
        <v>-1.64916E-3</v>
      </c>
      <c r="G5516">
        <v>4.6373499999999996</v>
      </c>
      <c r="H5516">
        <v>0.95657499999999995</v>
      </c>
      <c r="I5516">
        <v>1.2788000000000001E-2</v>
      </c>
      <c r="J5516">
        <v>-1.6571300000000001E-2</v>
      </c>
      <c r="M5516">
        <f t="shared" si="173"/>
        <v>1.6198003333333333</v>
      </c>
      <c r="N5516">
        <f t="shared" si="172"/>
        <v>20.627960436759999</v>
      </c>
    </row>
    <row r="5517" spans="1:14" x14ac:dyDescent="0.25">
      <c r="A5517">
        <v>3.5443099999999998</v>
      </c>
      <c r="B5517">
        <v>-3.5443099999999998</v>
      </c>
      <c r="C5517" s="1">
        <v>2.0341300000000001E-5</v>
      </c>
      <c r="D5517" s="1">
        <v>-9.5940399999999994E-5</v>
      </c>
      <c r="G5517">
        <v>3.5443099999999998</v>
      </c>
      <c r="H5517">
        <v>0.870591</v>
      </c>
      <c r="I5517">
        <v>9.6530899999999996E-3</v>
      </c>
      <c r="J5517">
        <v>-1.50273E-2</v>
      </c>
      <c r="M5517">
        <f t="shared" si="173"/>
        <v>1.47420076</v>
      </c>
      <c r="N5517">
        <f t="shared" si="172"/>
        <v>15.765876299096</v>
      </c>
    </row>
    <row r="5518" spans="1:14" x14ac:dyDescent="0.25">
      <c r="A5518">
        <v>2.82517</v>
      </c>
      <c r="B5518">
        <v>-2.82517</v>
      </c>
      <c r="C5518" s="1">
        <v>9.6644000000000002E-7</v>
      </c>
      <c r="D5518" s="1">
        <v>-4.53211E-6</v>
      </c>
      <c r="G5518">
        <v>2.82517</v>
      </c>
      <c r="H5518">
        <v>0.78460700000000005</v>
      </c>
      <c r="I5518">
        <v>5.9699100000000001E-3</v>
      </c>
      <c r="J5518">
        <v>-1.35134E-2</v>
      </c>
      <c r="M5518">
        <f t="shared" si="173"/>
        <v>1.3286011866666667</v>
      </c>
      <c r="N5518">
        <f t="shared" si="172"/>
        <v>12.566982217672001</v>
      </c>
    </row>
    <row r="5519" spans="1:14" x14ac:dyDescent="0.25">
      <c r="A5519">
        <v>2.21102</v>
      </c>
      <c r="B5519">
        <v>-2.21102</v>
      </c>
      <c r="C5519" s="1">
        <v>-1.17246E-7</v>
      </c>
      <c r="D5519" s="1">
        <v>-5.5627100000000002E-7</v>
      </c>
      <c r="G5519">
        <v>2.21102</v>
      </c>
      <c r="H5519">
        <v>0.69862199999999997</v>
      </c>
      <c r="I5519">
        <v>2.5605900000000002E-3</v>
      </c>
      <c r="J5519">
        <v>-1.2008E-2</v>
      </c>
      <c r="M5519">
        <f t="shared" si="173"/>
        <v>1.1829999199999999</v>
      </c>
      <c r="N5519">
        <f t="shared" si="172"/>
        <v>9.8351069220320007</v>
      </c>
    </row>
    <row r="5520" spans="1:14" x14ac:dyDescent="0.25">
      <c r="A5520">
        <v>1.6100300000000001</v>
      </c>
      <c r="B5520">
        <v>-1.6100300000000001</v>
      </c>
      <c r="C5520" s="1">
        <v>-1.96801E-4</v>
      </c>
      <c r="D5520">
        <v>-1.0088499999999999E-3</v>
      </c>
      <c r="G5520">
        <v>1.6100300000000001</v>
      </c>
      <c r="H5520">
        <v>0.61263800000000002</v>
      </c>
      <c r="I5520">
        <v>-1.4538299999999999E-4</v>
      </c>
      <c r="J5520">
        <v>-1.05036E-2</v>
      </c>
      <c r="M5520">
        <f t="shared" si="173"/>
        <v>1.0374003466666666</v>
      </c>
      <c r="N5520">
        <f t="shared" si="172"/>
        <v>7.1617702226480002</v>
      </c>
    </row>
    <row r="5521" spans="1:14" x14ac:dyDescent="0.25">
      <c r="A5521">
        <v>1.1066</v>
      </c>
      <c r="B5521">
        <v>-1.1066</v>
      </c>
      <c r="C5521" s="1">
        <v>-9.5466199999999997E-5</v>
      </c>
      <c r="D5521" s="1">
        <v>-5.4213700000000004E-4</v>
      </c>
      <c r="G5521">
        <v>1.1066</v>
      </c>
      <c r="H5521">
        <v>0.52665399999999996</v>
      </c>
      <c r="I5521">
        <v>-2.8311899999999999E-3</v>
      </c>
      <c r="J5521">
        <v>-9.0070600000000008E-3</v>
      </c>
      <c r="M5521">
        <f t="shared" si="173"/>
        <v>0.89180077333333319</v>
      </c>
      <c r="N5521">
        <f t="shared" si="172"/>
        <v>4.92240202256</v>
      </c>
    </row>
    <row r="5522" spans="1:14" x14ac:dyDescent="0.25">
      <c r="A5522">
        <v>0.66691</v>
      </c>
      <c r="B5522">
        <v>-0.66691</v>
      </c>
      <c r="C5522" s="1">
        <v>-1.65534E-5</v>
      </c>
      <c r="D5522" s="1">
        <v>-8.6756399999999995E-5</v>
      </c>
      <c r="G5522">
        <v>0.66691</v>
      </c>
      <c r="H5522">
        <v>0.44067000000000001</v>
      </c>
      <c r="I5522">
        <v>-5.5039199999999998E-3</v>
      </c>
      <c r="J5522">
        <v>-7.5156600000000004E-3</v>
      </c>
      <c r="M5522">
        <f t="shared" si="173"/>
        <v>0.74620120000000001</v>
      </c>
      <c r="N5522">
        <f t="shared" si="172"/>
        <v>2.966563467256</v>
      </c>
    </row>
    <row r="5523" spans="1:14" x14ac:dyDescent="0.25">
      <c r="A5523">
        <v>0.27112700000000001</v>
      </c>
      <c r="B5523">
        <v>-0.27112700000000001</v>
      </c>
      <c r="C5523" s="1">
        <v>-3.62641E-6</v>
      </c>
      <c r="D5523" s="1">
        <v>-1.7946899999999999E-5</v>
      </c>
      <c r="G5523">
        <v>0.27112700000000001</v>
      </c>
      <c r="H5523">
        <v>0.35468499999999997</v>
      </c>
      <c r="I5523">
        <v>-8.1695499999999994E-3</v>
      </c>
      <c r="J5523">
        <v>-6.0277899999999999E-3</v>
      </c>
      <c r="M5523">
        <f t="shared" si="173"/>
        <v>0.60059993333333328</v>
      </c>
      <c r="N5523">
        <f t="shared" si="172"/>
        <v>1.2060329777432</v>
      </c>
    </row>
    <row r="5524" spans="1:14" x14ac:dyDescent="0.25">
      <c r="A5524">
        <v>-0.25847799999999999</v>
      </c>
      <c r="B5524">
        <v>0.25847799999999999</v>
      </c>
      <c r="C5524" s="1">
        <v>-2.7997200000000002E-4</v>
      </c>
      <c r="D5524" s="1">
        <v>-1.4179500000000001E-3</v>
      </c>
      <c r="G5524">
        <v>-0.25847799999999999</v>
      </c>
      <c r="H5524">
        <v>0.26870100000000002</v>
      </c>
      <c r="I5524">
        <v>-1.04122E-2</v>
      </c>
      <c r="J5524">
        <v>-4.52915E-3</v>
      </c>
      <c r="M5524">
        <f t="shared" si="173"/>
        <v>0.45500035999999999</v>
      </c>
      <c r="N5524">
        <f t="shared" si="172"/>
        <v>-1.1497674227248</v>
      </c>
    </row>
    <row r="5525" spans="1:14" x14ac:dyDescent="0.25">
      <c r="A5525">
        <v>-1.05498</v>
      </c>
      <c r="B5525">
        <v>1.0534699999999999</v>
      </c>
      <c r="C5525" s="1">
        <v>2.7958100000000001E-3</v>
      </c>
      <c r="D5525" s="1">
        <v>5.9523199999999998E-2</v>
      </c>
      <c r="G5525">
        <v>-1.05498</v>
      </c>
      <c r="H5525">
        <v>0.18271699999999999</v>
      </c>
      <c r="I5525">
        <v>-1.18951E-2</v>
      </c>
      <c r="J5525">
        <v>-3.0090199999999998E-3</v>
      </c>
      <c r="M5525">
        <f t="shared" si="173"/>
        <v>0.30940078666666659</v>
      </c>
      <c r="N5525">
        <f t="shared" si="172"/>
        <v>-4.6860680089519997</v>
      </c>
    </row>
    <row r="5526" spans="1:14" x14ac:dyDescent="0.25">
      <c r="A5526">
        <v>-1.77746</v>
      </c>
      <c r="B5526">
        <v>1.77746</v>
      </c>
      <c r="C5526" s="1">
        <v>-1.9803700000000001E-5</v>
      </c>
      <c r="D5526" s="1">
        <v>-9.7728900000000005E-5</v>
      </c>
      <c r="G5526">
        <v>-1.77746</v>
      </c>
      <c r="H5526">
        <v>9.6732299999999993E-2</v>
      </c>
      <c r="I5526">
        <v>-1.32703E-2</v>
      </c>
      <c r="J5526">
        <v>-1.49485E-3</v>
      </c>
      <c r="M5526">
        <f t="shared" si="173"/>
        <v>0.16380002799999996</v>
      </c>
      <c r="N5526">
        <f t="shared" si="172"/>
        <v>-7.9065359651360003</v>
      </c>
    </row>
    <row r="5527" spans="1:14" x14ac:dyDescent="0.25">
      <c r="A5527">
        <v>-2.3166799999999999</v>
      </c>
      <c r="B5527">
        <v>2.3166799999999999</v>
      </c>
      <c r="C5527" s="1">
        <v>-1.67684E-5</v>
      </c>
      <c r="D5527" s="1">
        <v>-9.58411E-5</v>
      </c>
      <c r="G5527">
        <v>-2.3166799999999999</v>
      </c>
      <c r="H5527">
        <v>1.0748000000000001E-2</v>
      </c>
      <c r="I5527">
        <v>-1.4319500000000001E-2</v>
      </c>
      <c r="J5527" s="1">
        <v>4.5654100000000002E-6</v>
      </c>
      <c r="M5527">
        <f t="shared" si="173"/>
        <v>1.8199946666666668E-2</v>
      </c>
      <c r="N5527">
        <f t="shared" si="172"/>
        <v>-10.305106016287999</v>
      </c>
    </row>
    <row r="5528" spans="1:14" x14ac:dyDescent="0.25">
      <c r="A5528">
        <v>-2.8821599999999998</v>
      </c>
      <c r="B5528">
        <v>2.8821599999999998</v>
      </c>
      <c r="C5528" s="1">
        <v>-4.5799099999999997E-8</v>
      </c>
      <c r="D5528" s="1">
        <v>-4.3865500000000003E-8</v>
      </c>
      <c r="G5528">
        <v>-2.8821599999999998</v>
      </c>
      <c r="H5528">
        <v>-7.5236300000000006E-2</v>
      </c>
      <c r="I5528">
        <v>-1.4945099999999999E-2</v>
      </c>
      <c r="J5528">
        <v>1.5061E-3</v>
      </c>
      <c r="M5528">
        <f t="shared" si="173"/>
        <v>-0.12740013466666666</v>
      </c>
      <c r="N5528">
        <f t="shared" si="172"/>
        <v>-12.820486366655999</v>
      </c>
    </row>
    <row r="5529" spans="1:14" x14ac:dyDescent="0.25">
      <c r="A5529">
        <v>-3.5218500000000001</v>
      </c>
      <c r="B5529">
        <v>3.5218500000000001</v>
      </c>
      <c r="C5529" s="1">
        <v>-9.0228299999999998E-5</v>
      </c>
      <c r="D5529" s="1">
        <v>-4.1565699999999999E-4</v>
      </c>
      <c r="G5529">
        <v>-3.5218500000000001</v>
      </c>
      <c r="H5529">
        <v>-0.161221</v>
      </c>
      <c r="I5529">
        <v>-1.52275E-2</v>
      </c>
      <c r="J5529">
        <v>3.0136E-3</v>
      </c>
      <c r="M5529">
        <f t="shared" si="173"/>
        <v>-0.27300089333333333</v>
      </c>
      <c r="N5529">
        <f t="shared" si="172"/>
        <v>-15.665969241960001</v>
      </c>
    </row>
    <row r="5530" spans="1:14" x14ac:dyDescent="0.25">
      <c r="A5530">
        <v>-4.1878599999999997</v>
      </c>
      <c r="B5530">
        <v>4.1878500000000001</v>
      </c>
      <c r="C5530" s="1">
        <v>6.7403700000000003E-6</v>
      </c>
      <c r="D5530" s="1">
        <v>8.3922699999999995E-5</v>
      </c>
      <c r="G5530">
        <v>-4.1878599999999997</v>
      </c>
      <c r="H5530">
        <v>-0.24720500000000001</v>
      </c>
      <c r="I5530">
        <v>-1.5019100000000001E-2</v>
      </c>
      <c r="J5530">
        <v>4.5232299999999996E-3</v>
      </c>
      <c r="M5530">
        <f t="shared" si="173"/>
        <v>-0.41860046666666662</v>
      </c>
      <c r="N5530">
        <f t="shared" si="172"/>
        <v>-18.628484827560001</v>
      </c>
    </row>
    <row r="5531" spans="1:14" x14ac:dyDescent="0.25">
      <c r="A5531">
        <v>-4.8314700000000004</v>
      </c>
      <c r="B5531">
        <v>4.8314700000000004</v>
      </c>
      <c r="C5531" s="1">
        <v>-9.0448099999999992E-6</v>
      </c>
      <c r="D5531" s="1">
        <v>3.7269199999999999E-5</v>
      </c>
      <c r="G5531">
        <v>-4.8314700000000004</v>
      </c>
      <c r="H5531">
        <v>-0.33318900000000001</v>
      </c>
      <c r="I5531">
        <v>-1.4710600000000001E-2</v>
      </c>
      <c r="J5531">
        <v>6.0310499999999996E-3</v>
      </c>
      <c r="M5531">
        <f t="shared" si="173"/>
        <v>-0.56420004000000001</v>
      </c>
      <c r="N5531">
        <f t="shared" si="172"/>
        <v>-21.491449213752002</v>
      </c>
    </row>
    <row r="5532" spans="1:14" x14ac:dyDescent="0.25">
      <c r="A5532">
        <v>-5.4302999999999999</v>
      </c>
      <c r="B5532">
        <v>5.4302999999999999</v>
      </c>
      <c r="C5532" s="1">
        <v>-2.74273E-6</v>
      </c>
      <c r="D5532" s="1">
        <v>9.6265300000000005E-6</v>
      </c>
      <c r="G5532">
        <v>-5.4302999999999999</v>
      </c>
      <c r="H5532">
        <v>-0.41917300000000002</v>
      </c>
      <c r="I5532">
        <v>-1.4285600000000001E-2</v>
      </c>
      <c r="J5532">
        <v>7.5352600000000002E-3</v>
      </c>
      <c r="M5532">
        <f t="shared" si="173"/>
        <v>-0.70979961333333341</v>
      </c>
      <c r="N5532">
        <f t="shared" si="172"/>
        <v>-24.15517775448</v>
      </c>
    </row>
    <row r="5533" spans="1:14" x14ac:dyDescent="0.25">
      <c r="A5533">
        <v>-5.7009400000000001</v>
      </c>
      <c r="B5533">
        <v>5.7009400000000001</v>
      </c>
      <c r="C5533" s="1">
        <v>-3.1536699999999999E-10</v>
      </c>
      <c r="D5533" s="1">
        <v>6.52733E-10</v>
      </c>
      <c r="G5533">
        <v>-5.7009400000000001</v>
      </c>
      <c r="H5533">
        <v>-0.505158</v>
      </c>
      <c r="I5533">
        <v>-1.29946E-2</v>
      </c>
      <c r="J5533">
        <v>9.0130499999999999E-3</v>
      </c>
      <c r="M5533">
        <f t="shared" si="173"/>
        <v>-0.85540087999999992</v>
      </c>
      <c r="N5533">
        <f t="shared" si="172"/>
        <v>-25.359044448304001</v>
      </c>
    </row>
    <row r="5534" spans="1:14" x14ac:dyDescent="0.25">
      <c r="A5534">
        <v>-5.9522000000000004</v>
      </c>
      <c r="B5534">
        <v>5.9522000000000004</v>
      </c>
      <c r="C5534" s="1">
        <v>-1.1689E-9</v>
      </c>
      <c r="D5534" s="1">
        <v>1.1647200000000001E-9</v>
      </c>
      <c r="G5534">
        <v>-5.9522000000000004</v>
      </c>
      <c r="H5534">
        <v>-0.59114199999999995</v>
      </c>
      <c r="I5534">
        <v>-1.16656E-2</v>
      </c>
      <c r="J5534">
        <v>1.04893E-2</v>
      </c>
      <c r="M5534">
        <f t="shared" si="173"/>
        <v>-1.0010004533333332</v>
      </c>
      <c r="N5534">
        <f t="shared" si="172"/>
        <v>-26.476704607520002</v>
      </c>
    </row>
    <row r="5535" spans="1:14" x14ac:dyDescent="0.25">
      <c r="A5535">
        <v>-6.1967800000000004</v>
      </c>
      <c r="B5535">
        <v>6.1967800000000004</v>
      </c>
      <c r="C5535" s="1">
        <v>-1.40399E-8</v>
      </c>
      <c r="D5535" s="1">
        <v>1.4805400000000001E-7</v>
      </c>
      <c r="G5535">
        <v>-6.1967800000000004</v>
      </c>
      <c r="H5535">
        <v>-0.67712600000000001</v>
      </c>
      <c r="I5535">
        <v>-1.0305999999999999E-2</v>
      </c>
      <c r="J5535">
        <v>1.1966299999999999E-2</v>
      </c>
      <c r="M5535">
        <f t="shared" si="173"/>
        <v>-1.1466000266666667</v>
      </c>
      <c r="N5535">
        <f t="shared" si="172"/>
        <v>-27.564650646448001</v>
      </c>
    </row>
    <row r="5536" spans="1:14" x14ac:dyDescent="0.25">
      <c r="A5536">
        <v>-6.4370399999999997</v>
      </c>
      <c r="B5536">
        <v>6.4370399999999997</v>
      </c>
      <c r="C5536" s="1">
        <v>-1.7443400000000001E-8</v>
      </c>
      <c r="D5536" s="1">
        <v>1.1639700000000001E-7</v>
      </c>
      <c r="G5536">
        <v>-6.4370399999999997</v>
      </c>
      <c r="H5536">
        <v>-0.76311099999999998</v>
      </c>
      <c r="I5536">
        <v>-8.9421299999999995E-3</v>
      </c>
      <c r="J5536">
        <v>1.34439E-2</v>
      </c>
      <c r="M5536">
        <f t="shared" si="173"/>
        <v>-1.2922012933333333</v>
      </c>
      <c r="N5536">
        <f t="shared" si="172"/>
        <v>-28.633380368064</v>
      </c>
    </row>
    <row r="5537" spans="1:14" x14ac:dyDescent="0.25">
      <c r="A5537">
        <v>-6.6736800000000001</v>
      </c>
      <c r="B5537">
        <v>6.6736700000000004</v>
      </c>
      <c r="C5537" s="1">
        <v>-1.78081E-5</v>
      </c>
      <c r="D5537" s="1">
        <v>3.8486199999999998E-5</v>
      </c>
      <c r="G5537">
        <v>-6.6736800000000001</v>
      </c>
      <c r="H5537">
        <v>-0.84909500000000004</v>
      </c>
      <c r="I5537">
        <v>-7.5725899999999997E-3</v>
      </c>
      <c r="J5537">
        <v>1.4922299999999999E-2</v>
      </c>
      <c r="M5537">
        <f t="shared" si="173"/>
        <v>-1.4378008666666666</v>
      </c>
      <c r="N5537">
        <f t="shared" si="172"/>
        <v>-29.685963045272004</v>
      </c>
    </row>
    <row r="5538" spans="1:14" x14ac:dyDescent="0.25">
      <c r="A5538">
        <v>-6.9070999999999998</v>
      </c>
      <c r="B5538">
        <v>6.9070900000000002</v>
      </c>
      <c r="C5538" s="1">
        <v>-1.01306E-4</v>
      </c>
      <c r="D5538" s="1">
        <v>2.2447299999999999E-4</v>
      </c>
      <c r="G5538">
        <v>-6.9070999999999998</v>
      </c>
      <c r="H5538">
        <v>-0.93507899999999999</v>
      </c>
      <c r="I5538">
        <v>-6.1928499999999997E-3</v>
      </c>
      <c r="J5538">
        <v>1.6401200000000001E-2</v>
      </c>
      <c r="M5538">
        <f t="shared" si="173"/>
        <v>-1.5834004400000001</v>
      </c>
      <c r="N5538">
        <f t="shared" si="172"/>
        <v>-30.724266931144001</v>
      </c>
    </row>
    <row r="5539" spans="1:14" x14ac:dyDescent="0.25">
      <c r="A5539">
        <v>-7.1370699999999996</v>
      </c>
      <c r="B5539">
        <v>7.1370699999999996</v>
      </c>
      <c r="C5539" s="1">
        <v>4.5519599999999998E-8</v>
      </c>
      <c r="D5539" s="1">
        <v>3.0884500000000001E-6</v>
      </c>
      <c r="G5539">
        <v>-7.1370699999999996</v>
      </c>
      <c r="H5539">
        <v>-1.0210600000000001</v>
      </c>
      <c r="I5539">
        <v>-4.7845300000000004E-3</v>
      </c>
      <c r="J5539">
        <v>1.7882200000000001E-2</v>
      </c>
      <c r="M5539">
        <f t="shared" si="173"/>
        <v>-1.7289949333333337</v>
      </c>
      <c r="N5539">
        <f t="shared" si="172"/>
        <v>-31.747268934712</v>
      </c>
    </row>
    <row r="5540" spans="1:14" x14ac:dyDescent="0.25">
      <c r="A5540">
        <v>-7.3063799999999999</v>
      </c>
      <c r="B5540">
        <v>7.3063799999999999</v>
      </c>
      <c r="C5540" s="1">
        <v>-4.2386799999999999E-5</v>
      </c>
      <c r="D5540" s="1">
        <v>-3.7043800000000001E-4</v>
      </c>
      <c r="G5540">
        <v>-7.3063799999999999</v>
      </c>
      <c r="H5540">
        <v>-1.1070500000000001</v>
      </c>
      <c r="I5540">
        <v>-2.85739E-3</v>
      </c>
      <c r="J5540">
        <v>1.9356499999999999E-2</v>
      </c>
      <c r="M5540">
        <f t="shared" si="173"/>
        <v>-1.8746046666666669</v>
      </c>
      <c r="N5540">
        <f t="shared" si="172"/>
        <v>-32.500397333808003</v>
      </c>
    </row>
    <row r="5541" spans="1:14" x14ac:dyDescent="0.25">
      <c r="A5541">
        <v>-7.3915199999999999</v>
      </c>
      <c r="B5541">
        <v>7.3915199999999999</v>
      </c>
      <c r="C5541" s="1">
        <v>-4.7721299999999997E-9</v>
      </c>
      <c r="D5541" s="1">
        <v>2.0286899999999999E-7</v>
      </c>
      <c r="G5541">
        <v>-7.3915199999999999</v>
      </c>
      <c r="H5541">
        <v>-1.19303</v>
      </c>
      <c r="I5541">
        <v>-2.2102499999999999E-4</v>
      </c>
      <c r="J5541">
        <v>2.0821699999999999E-2</v>
      </c>
      <c r="M5541">
        <f t="shared" si="173"/>
        <v>-2.0201974666666667</v>
      </c>
      <c r="N5541">
        <f t="shared" si="172"/>
        <v>-32.879118920831999</v>
      </c>
    </row>
    <row r="5542" spans="1:14" x14ac:dyDescent="0.25">
      <c r="A5542">
        <v>-7.4744099999999998</v>
      </c>
      <c r="B5542">
        <v>7.4744099999999998</v>
      </c>
      <c r="C5542" s="1">
        <v>-1.9881599999999999E-9</v>
      </c>
      <c r="D5542" s="1">
        <v>1.6530600000000001E-7</v>
      </c>
      <c r="G5542">
        <v>-7.4744099999999998</v>
      </c>
      <c r="H5542">
        <v>-1.27902</v>
      </c>
      <c r="I5542">
        <v>2.4182600000000002E-3</v>
      </c>
      <c r="J5542">
        <v>2.22867E-2</v>
      </c>
      <c r="M5542">
        <f t="shared" si="173"/>
        <v>-2.1658072000000002</v>
      </c>
      <c r="N5542">
        <f t="shared" si="172"/>
        <v>-33.247832009256001</v>
      </c>
    </row>
    <row r="5543" spans="1:14" x14ac:dyDescent="0.25">
      <c r="A5543">
        <v>-7.5554199999999998</v>
      </c>
      <c r="B5543">
        <v>7.5554199999999998</v>
      </c>
      <c r="C5543" s="1">
        <v>-4.0908800000000001E-10</v>
      </c>
      <c r="D5543" s="1">
        <v>1.37863E-7</v>
      </c>
      <c r="G5543">
        <v>-7.5554199999999998</v>
      </c>
      <c r="H5543">
        <v>-1.365</v>
      </c>
      <c r="I5543">
        <v>5.0599499999999997E-3</v>
      </c>
      <c r="J5543">
        <v>2.3751499999999998E-2</v>
      </c>
      <c r="M5543">
        <f t="shared" si="173"/>
        <v>-2.3113999999999999</v>
      </c>
      <c r="N5543">
        <f t="shared" si="172"/>
        <v>-33.608182441072003</v>
      </c>
    </row>
    <row r="5544" spans="1:14" x14ac:dyDescent="0.25">
      <c r="A5544">
        <v>-7.6348099999999999</v>
      </c>
      <c r="B5544">
        <v>7.6348099999999999</v>
      </c>
      <c r="C5544" s="1">
        <v>5.0747000000000001E-10</v>
      </c>
      <c r="D5544" s="1">
        <v>1.16204E-7</v>
      </c>
      <c r="G5544">
        <v>-7.6348099999999999</v>
      </c>
      <c r="H5544">
        <v>-1.45099</v>
      </c>
      <c r="I5544">
        <v>7.7036600000000002E-3</v>
      </c>
      <c r="J5544">
        <v>2.5216100000000002E-2</v>
      </c>
      <c r="M5544">
        <f t="shared" si="173"/>
        <v>-2.4570097333333334</v>
      </c>
      <c r="N5544">
        <f t="shared" ref="N5544:N5607" si="174">-B5544*4.4482216</f>
        <v>-33.961326753896003</v>
      </c>
    </row>
    <row r="5545" spans="1:14" x14ac:dyDescent="0.25">
      <c r="A5545">
        <v>-7.7128100000000002</v>
      </c>
      <c r="B5545">
        <v>7.7128100000000002</v>
      </c>
      <c r="C5545" s="1">
        <v>1.0309300000000001E-9</v>
      </c>
      <c r="D5545" s="1">
        <v>9.8847499999999999E-8</v>
      </c>
      <c r="G5545">
        <v>-7.7128100000000002</v>
      </c>
      <c r="H5545">
        <v>-1.5369699999999999</v>
      </c>
      <c r="I5545">
        <v>1.03491E-2</v>
      </c>
      <c r="J5545">
        <v>2.6680499999999999E-2</v>
      </c>
      <c r="M5545">
        <f t="shared" si="173"/>
        <v>-2.6026025333333331</v>
      </c>
      <c r="N5545">
        <f t="shared" si="174"/>
        <v>-34.308288038695999</v>
      </c>
    </row>
    <row r="5546" spans="1:14" x14ac:dyDescent="0.25">
      <c r="A5546">
        <v>-7.7896099999999997</v>
      </c>
      <c r="B5546">
        <v>7.7896099999999997</v>
      </c>
      <c r="C5546" s="1">
        <v>1.3136200000000001E-9</v>
      </c>
      <c r="D5546" s="1">
        <v>8.4684599999999999E-8</v>
      </c>
      <c r="G5546">
        <v>-7.7896099999999997</v>
      </c>
      <c r="H5546">
        <v>-1.6229499999999999</v>
      </c>
      <c r="I5546">
        <v>1.2995899999999999E-2</v>
      </c>
      <c r="J5546">
        <v>2.8144800000000001E-2</v>
      </c>
      <c r="M5546">
        <f t="shared" si="173"/>
        <v>-2.7481953333333333</v>
      </c>
      <c r="N5546">
        <f t="shared" si="174"/>
        <v>-34.649911457575996</v>
      </c>
    </row>
    <row r="5547" spans="1:14" x14ac:dyDescent="0.25">
      <c r="A5547">
        <v>-7.8653700000000004</v>
      </c>
      <c r="B5547">
        <v>7.8653700000000004</v>
      </c>
      <c r="C5547" s="1">
        <v>1.44419E-9</v>
      </c>
      <c r="D5547" s="1">
        <v>7.2887900000000005E-8</v>
      </c>
      <c r="G5547">
        <v>-7.8653700000000004</v>
      </c>
      <c r="H5547">
        <v>-1.7089399999999999</v>
      </c>
      <c r="I5547">
        <v>1.5644000000000002E-2</v>
      </c>
      <c r="J5547">
        <v>2.9609099999999999E-2</v>
      </c>
      <c r="M5547">
        <f t="shared" si="173"/>
        <v>-2.8938050666666664</v>
      </c>
      <c r="N5547">
        <f t="shared" si="174"/>
        <v>-34.986908725992002</v>
      </c>
    </row>
    <row r="5548" spans="1:14" x14ac:dyDescent="0.25">
      <c r="A5548">
        <v>-7.9401999999999999</v>
      </c>
      <c r="B5548">
        <v>7.9401999999999999</v>
      </c>
      <c r="C5548" s="1">
        <v>1.4752300000000001E-9</v>
      </c>
      <c r="D5548" s="1">
        <v>6.2834500000000006E-8</v>
      </c>
      <c r="G5548">
        <v>-7.9401999999999999</v>
      </c>
      <c r="H5548">
        <v>-1.7949200000000001</v>
      </c>
      <c r="I5548">
        <v>1.82931E-2</v>
      </c>
      <c r="J5548">
        <v>3.1073199999999999E-2</v>
      </c>
      <c r="M5548">
        <f t="shared" si="173"/>
        <v>-3.0393978666666666</v>
      </c>
      <c r="N5548">
        <f t="shared" si="174"/>
        <v>-35.319769148319999</v>
      </c>
    </row>
    <row r="5549" spans="1:14" x14ac:dyDescent="0.25">
      <c r="A5549">
        <v>-8.0142299999999995</v>
      </c>
      <c r="B5549">
        <v>8.0142299999999995</v>
      </c>
      <c r="C5549" s="1">
        <v>1.43815E-9</v>
      </c>
      <c r="D5549" s="1">
        <v>5.4054899999999998E-8</v>
      </c>
      <c r="G5549">
        <v>-8.0142299999999995</v>
      </c>
      <c r="H5549">
        <v>-1.8809100000000001</v>
      </c>
      <c r="I5549">
        <v>2.0943099999999999E-2</v>
      </c>
      <c r="J5549">
        <v>3.2537200000000002E-2</v>
      </c>
      <c r="M5549">
        <f t="shared" si="173"/>
        <v>-3.1850075999999996</v>
      </c>
      <c r="N5549">
        <f t="shared" si="174"/>
        <v>-35.649070993367999</v>
      </c>
    </row>
    <row r="5550" spans="1:14" x14ac:dyDescent="0.25">
      <c r="A5550">
        <v>-8.0875199999999996</v>
      </c>
      <c r="B5550">
        <v>8.0875199999999996</v>
      </c>
      <c r="C5550" s="1">
        <v>-1.09914E-9</v>
      </c>
      <c r="D5550" s="1">
        <v>1.6426399999999999E-8</v>
      </c>
      <c r="G5550">
        <v>-8.0875199999999996</v>
      </c>
      <c r="H5550">
        <v>-1.96689</v>
      </c>
      <c r="I5550">
        <v>2.3594899999999999E-2</v>
      </c>
      <c r="J5550">
        <v>3.4001400000000001E-2</v>
      </c>
      <c r="M5550">
        <f t="shared" si="173"/>
        <v>-3.3306003999999998</v>
      </c>
      <c r="N5550">
        <f t="shared" si="174"/>
        <v>-35.975081154431997</v>
      </c>
    </row>
    <row r="5551" spans="1:14" x14ac:dyDescent="0.25">
      <c r="A5551">
        <v>-8.1601700000000008</v>
      </c>
      <c r="B5551">
        <v>8.1601700000000008</v>
      </c>
      <c r="C5551" s="1">
        <v>1.1549399999999999E-9</v>
      </c>
      <c r="D5551" s="1">
        <v>3.8987100000000002E-8</v>
      </c>
      <c r="G5551">
        <v>-8.1601700000000008</v>
      </c>
      <c r="H5551">
        <v>-2.05288</v>
      </c>
      <c r="I5551">
        <v>2.6248500000000001E-2</v>
      </c>
      <c r="J5551">
        <v>3.5465700000000003E-2</v>
      </c>
      <c r="M5551">
        <f t="shared" si="173"/>
        <v>-3.4762101333333337</v>
      </c>
      <c r="N5551">
        <f t="shared" si="174"/>
        <v>-36.298244453672005</v>
      </c>
    </row>
    <row r="5552" spans="1:14" x14ac:dyDescent="0.25">
      <c r="A5552">
        <v>-8.2322299999999995</v>
      </c>
      <c r="B5552">
        <v>8.2322299999999995</v>
      </c>
      <c r="C5552" s="1">
        <v>1.01484E-9</v>
      </c>
      <c r="D5552" s="1">
        <v>3.22512E-8</v>
      </c>
      <c r="G5552">
        <v>-8.2322299999999995</v>
      </c>
      <c r="H5552">
        <v>-2.1388600000000002</v>
      </c>
      <c r="I5552">
        <v>2.8902600000000001E-2</v>
      </c>
      <c r="J5552">
        <v>3.6929999999999998E-2</v>
      </c>
      <c r="M5552">
        <f t="shared" si="173"/>
        <v>-3.621802933333333</v>
      </c>
      <c r="N5552">
        <f t="shared" si="174"/>
        <v>-36.618783302167998</v>
      </c>
    </row>
    <row r="5553" spans="1:14" x14ac:dyDescent="0.25">
      <c r="A5553">
        <v>-8.3037799999999997</v>
      </c>
      <c r="B5553">
        <v>8.3037799999999997</v>
      </c>
      <c r="C5553" s="1">
        <v>8.5108799999999999E-10</v>
      </c>
      <c r="D5553" s="1">
        <v>2.5836200000000001E-8</v>
      </c>
      <c r="G5553">
        <v>-8.3037799999999997</v>
      </c>
      <c r="H5553">
        <v>-2.2248399999999999</v>
      </c>
      <c r="I5553" s="1">
        <v>3.1557399999999999E-2</v>
      </c>
      <c r="J5553">
        <v>3.8394200000000003E-2</v>
      </c>
      <c r="M5553">
        <f t="shared" si="173"/>
        <v>-3.7673957333333328</v>
      </c>
      <c r="N5553">
        <f t="shared" si="174"/>
        <v>-36.937053557647999</v>
      </c>
    </row>
    <row r="5554" spans="1:14" x14ac:dyDescent="0.25">
      <c r="A5554">
        <v>-8.37486</v>
      </c>
      <c r="B5554">
        <v>8.37486</v>
      </c>
      <c r="C5554" s="1">
        <v>6.6928899999999996E-10</v>
      </c>
      <c r="D5554" s="1">
        <v>1.9692199999999999E-8</v>
      </c>
      <c r="G5554">
        <v>-8.37486</v>
      </c>
      <c r="H5554">
        <v>-2.3108300000000002</v>
      </c>
      <c r="I5554">
        <v>3.4212600000000003E-2</v>
      </c>
      <c r="J5554">
        <v>3.9858299999999999E-2</v>
      </c>
      <c r="M5554">
        <f t="shared" si="173"/>
        <v>-3.9130054666666663</v>
      </c>
      <c r="N5554">
        <f t="shared" si="174"/>
        <v>-37.253233148976001</v>
      </c>
    </row>
    <row r="5555" spans="1:14" x14ac:dyDescent="0.25">
      <c r="A5555">
        <v>-8.4455100000000005</v>
      </c>
      <c r="B5555">
        <v>8.4455100000000005</v>
      </c>
      <c r="C5555" s="1">
        <v>4.7774099999999995E-10</v>
      </c>
      <c r="D5555" s="1">
        <v>1.38605E-8</v>
      </c>
      <c r="G5555">
        <v>-8.4455100000000005</v>
      </c>
      <c r="H5555">
        <v>-2.3968099999999999</v>
      </c>
      <c r="I5555">
        <v>3.6868199999999997E-2</v>
      </c>
      <c r="J5555">
        <v>4.1322400000000002E-2</v>
      </c>
      <c r="M5555">
        <f t="shared" si="173"/>
        <v>-4.0585982666666656</v>
      </c>
      <c r="N5555">
        <f t="shared" si="174"/>
        <v>-37.567500005016001</v>
      </c>
    </row>
    <row r="5556" spans="1:14" x14ac:dyDescent="0.25">
      <c r="A5556">
        <v>-8.5157299999999996</v>
      </c>
      <c r="B5556">
        <v>8.5157299999999996</v>
      </c>
      <c r="C5556" s="1">
        <v>7.0413900000000006E-8</v>
      </c>
      <c r="D5556" s="1">
        <v>1.60146E-6</v>
      </c>
      <c r="G5556">
        <v>-8.5157299999999996</v>
      </c>
      <c r="H5556">
        <v>-2.4828000000000001</v>
      </c>
      <c r="I5556">
        <v>3.9528000000000001E-2</v>
      </c>
      <c r="J5556">
        <v>4.2787400000000003E-2</v>
      </c>
      <c r="M5556">
        <f t="shared" si="173"/>
        <v>-4.2042079999999995</v>
      </c>
      <c r="N5556">
        <f t="shared" si="174"/>
        <v>-37.879854125767999</v>
      </c>
    </row>
    <row r="5557" spans="1:14" x14ac:dyDescent="0.25">
      <c r="A5557">
        <v>-8.5855899999999998</v>
      </c>
      <c r="B5557">
        <v>8.5855899999999998</v>
      </c>
      <c r="C5557" s="1">
        <v>1.15378E-10</v>
      </c>
      <c r="D5557" s="1">
        <v>4.17782E-9</v>
      </c>
      <c r="G5557">
        <v>-8.5855899999999998</v>
      </c>
      <c r="H5557">
        <v>-2.5687799999999998</v>
      </c>
      <c r="I5557">
        <v>4.2189600000000001E-2</v>
      </c>
      <c r="J5557">
        <v>4.4252600000000003E-2</v>
      </c>
      <c r="M5557">
        <f t="shared" si="173"/>
        <v>-4.3498007999999997</v>
      </c>
      <c r="N5557">
        <f t="shared" si="174"/>
        <v>-38.190606886744</v>
      </c>
    </row>
    <row r="5558" spans="1:14" x14ac:dyDescent="0.25">
      <c r="A5558">
        <v>-8.6551200000000001</v>
      </c>
      <c r="B5558">
        <v>8.6551200000000001</v>
      </c>
      <c r="C5558" s="1">
        <v>1.29745E-11</v>
      </c>
      <c r="D5558" s="1">
        <v>1.02762E-9</v>
      </c>
      <c r="G5558">
        <v>-8.6551200000000001</v>
      </c>
      <c r="H5558">
        <v>-2.6547700000000001</v>
      </c>
      <c r="I5558">
        <v>4.4851500000000002E-2</v>
      </c>
      <c r="J5558">
        <v>4.57177E-2</v>
      </c>
      <c r="M5558">
        <f t="shared" si="173"/>
        <v>-4.4954105333333336</v>
      </c>
      <c r="N5558">
        <f t="shared" si="174"/>
        <v>-38.499891734592005</v>
      </c>
    </row>
    <row r="5559" spans="1:14" x14ac:dyDescent="0.25">
      <c r="A5559">
        <v>-8.7215199999999999</v>
      </c>
      <c r="B5559">
        <v>8.7215199999999999</v>
      </c>
      <c r="C5559" s="1">
        <v>5.35082E-7</v>
      </c>
      <c r="D5559" s="1">
        <v>8.1187599999999998E-6</v>
      </c>
      <c r="G5559">
        <v>-8.7215199999999999</v>
      </c>
      <c r="H5559">
        <v>-2.7407499999999998</v>
      </c>
      <c r="I5559">
        <v>4.7459599999999998E-2</v>
      </c>
      <c r="J5559">
        <v>4.7182500000000002E-2</v>
      </c>
      <c r="M5559">
        <f t="shared" si="173"/>
        <v>-4.6410033333333329</v>
      </c>
      <c r="N5559">
        <f t="shared" si="174"/>
        <v>-38.795253648832002</v>
      </c>
    </row>
    <row r="5560" spans="1:14" x14ac:dyDescent="0.25">
      <c r="A5560">
        <v>-8.7442499999999992</v>
      </c>
      <c r="B5560">
        <v>8.7442399999999996</v>
      </c>
      <c r="C5560" s="1">
        <v>2.37325E-5</v>
      </c>
      <c r="D5560" s="1">
        <v>1.2717300000000001E-4</v>
      </c>
      <c r="G5560">
        <v>-8.7442499999999992</v>
      </c>
      <c r="H5560" s="1">
        <v>-2.82673</v>
      </c>
      <c r="I5560">
        <v>5.1487499999999999E-2</v>
      </c>
      <c r="J5560">
        <v>4.8641499999999997E-2</v>
      </c>
      <c r="M5560">
        <f t="shared" si="173"/>
        <v>-4.7865961333333331</v>
      </c>
      <c r="N5560">
        <f t="shared" si="174"/>
        <v>-38.896317243584001</v>
      </c>
    </row>
    <row r="5561" spans="1:14" x14ac:dyDescent="0.25">
      <c r="A5561">
        <v>-8.7652800000000006</v>
      </c>
      <c r="B5561">
        <v>8.7652800000000006</v>
      </c>
      <c r="C5561" s="1">
        <v>2.1715999999999998E-9</v>
      </c>
      <c r="D5561" s="1">
        <v>5.0707599999999998E-8</v>
      </c>
      <c r="G5561">
        <v>-8.7652800000000006</v>
      </c>
      <c r="H5561">
        <v>-2.9127200000000002</v>
      </c>
      <c r="I5561">
        <v>5.5557000000000002E-2</v>
      </c>
      <c r="J5561">
        <v>5.01003E-2</v>
      </c>
      <c r="M5561">
        <f t="shared" si="173"/>
        <v>-4.9322058666666662</v>
      </c>
      <c r="N5561">
        <f t="shared" si="174"/>
        <v>-38.989907826048004</v>
      </c>
    </row>
    <row r="5562" spans="1:14" x14ac:dyDescent="0.25">
      <c r="A5562">
        <v>-8.78599</v>
      </c>
      <c r="B5562">
        <v>8.78599</v>
      </c>
      <c r="C5562" s="1">
        <v>1.92448E-9</v>
      </c>
      <c r="D5562" s="1">
        <v>4.4647500000000003E-8</v>
      </c>
      <c r="G5562">
        <v>-8.78599</v>
      </c>
      <c r="H5562">
        <v>-2.9986999999999999</v>
      </c>
      <c r="I5562">
        <v>5.9628E-2</v>
      </c>
      <c r="J5562">
        <v>5.1559000000000001E-2</v>
      </c>
      <c r="M5562">
        <f t="shared" si="173"/>
        <v>-5.0777986666666663</v>
      </c>
      <c r="N5562">
        <f t="shared" si="174"/>
        <v>-39.082030495384004</v>
      </c>
    </row>
    <row r="5563" spans="1:14" x14ac:dyDescent="0.25">
      <c r="A5563">
        <v>-8.8064099999999996</v>
      </c>
      <c r="B5563">
        <v>8.8064099999999996</v>
      </c>
      <c r="C5563" s="1">
        <v>1.62369E-9</v>
      </c>
      <c r="D5563" s="1">
        <v>3.7528899999999999E-8</v>
      </c>
      <c r="G5563">
        <v>-8.8064099999999996</v>
      </c>
      <c r="H5563">
        <v>-3.0846900000000002</v>
      </c>
      <c r="I5563">
        <v>6.3700199999999998E-2</v>
      </c>
      <c r="J5563">
        <v>5.3017700000000001E-2</v>
      </c>
      <c r="M5563">
        <f t="shared" si="173"/>
        <v>-5.2234083999999994</v>
      </c>
      <c r="N5563">
        <f t="shared" si="174"/>
        <v>-39.172863180455998</v>
      </c>
    </row>
    <row r="5564" spans="1:14" x14ac:dyDescent="0.25">
      <c r="A5564">
        <v>-8.8265700000000002</v>
      </c>
      <c r="B5564">
        <v>8.8265700000000002</v>
      </c>
      <c r="C5564" s="1">
        <v>1.91043E-8</v>
      </c>
      <c r="D5564" s="1">
        <v>3.7456900000000002E-7</v>
      </c>
      <c r="G5564">
        <v>-8.8265700000000002</v>
      </c>
      <c r="H5564">
        <v>-3.1706699999999999</v>
      </c>
      <c r="I5564">
        <v>6.7774200000000007E-2</v>
      </c>
      <c r="J5564">
        <v>5.4476299999999998E-2</v>
      </c>
      <c r="M5564">
        <f t="shared" si="173"/>
        <v>-5.3690011999999996</v>
      </c>
      <c r="N5564">
        <f t="shared" si="174"/>
        <v>-39.262539327912002</v>
      </c>
    </row>
    <row r="5565" spans="1:14" x14ac:dyDescent="0.25">
      <c r="A5565">
        <v>-8.8464799999999997</v>
      </c>
      <c r="B5565">
        <v>8.8464799999999997</v>
      </c>
      <c r="C5565" s="1">
        <v>1.2943699999999999E-9</v>
      </c>
      <c r="D5565" s="1">
        <v>2.8032700000000001E-8</v>
      </c>
      <c r="G5565">
        <v>-8.8464799999999997</v>
      </c>
      <c r="H5565">
        <v>-3.2566600000000001</v>
      </c>
      <c r="I5565">
        <v>7.1849800000000005E-2</v>
      </c>
      <c r="J5565">
        <v>5.5934999999999999E-2</v>
      </c>
      <c r="M5565">
        <f t="shared" si="173"/>
        <v>-5.5146109333333326</v>
      </c>
      <c r="N5565">
        <f t="shared" si="174"/>
        <v>-39.351103419967998</v>
      </c>
    </row>
    <row r="5566" spans="1:14" x14ac:dyDescent="0.25">
      <c r="A5566">
        <v>-8.8661799999999999</v>
      </c>
      <c r="B5566">
        <v>8.8661799999999999</v>
      </c>
      <c r="C5566" s="1">
        <v>1.07894E-9</v>
      </c>
      <c r="D5566" s="1">
        <v>2.3328400000000001E-8</v>
      </c>
      <c r="G5566">
        <v>-8.8661799999999999</v>
      </c>
      <c r="H5566">
        <v>-3.3426399999999998</v>
      </c>
      <c r="I5566">
        <v>7.5926300000000002E-2</v>
      </c>
      <c r="J5566">
        <v>5.7393600000000003E-2</v>
      </c>
      <c r="M5566">
        <f t="shared" si="173"/>
        <v>-5.6602037333333328</v>
      </c>
      <c r="N5566">
        <f t="shared" si="174"/>
        <v>-39.438733385488</v>
      </c>
    </row>
    <row r="5567" spans="1:14" x14ac:dyDescent="0.25">
      <c r="A5567">
        <v>-8.8856599999999997</v>
      </c>
      <c r="B5567">
        <v>8.8856599999999997</v>
      </c>
      <c r="C5567" s="1">
        <v>8.9470100000000003E-10</v>
      </c>
      <c r="D5567" s="1">
        <v>1.9322700000000001E-8</v>
      </c>
      <c r="G5567">
        <v>-8.8856599999999997</v>
      </c>
      <c r="H5567">
        <v>-3.42862</v>
      </c>
      <c r="I5567">
        <v>8.0003599999999994E-2</v>
      </c>
      <c r="J5567">
        <v>5.8852099999999997E-2</v>
      </c>
      <c r="M5567">
        <f t="shared" si="173"/>
        <v>-5.805796533333333</v>
      </c>
      <c r="N5567">
        <f t="shared" si="174"/>
        <v>-39.525384742256001</v>
      </c>
    </row>
    <row r="5568" spans="1:14" x14ac:dyDescent="0.25">
      <c r="A5568">
        <v>-8.9049600000000009</v>
      </c>
      <c r="B5568">
        <v>8.9049600000000009</v>
      </c>
      <c r="C5568" s="1">
        <v>7.3713100000000003E-10</v>
      </c>
      <c r="D5568" s="1">
        <v>1.5904600000000001E-8</v>
      </c>
      <c r="G5568">
        <v>-8.9049600000000009</v>
      </c>
      <c r="H5568">
        <v>-3.5146099999999998</v>
      </c>
      <c r="I5568">
        <v>8.4081799999999998E-2</v>
      </c>
      <c r="J5568">
        <v>6.0310700000000002E-2</v>
      </c>
      <c r="M5568">
        <f t="shared" si="173"/>
        <v>-5.9514062666666661</v>
      </c>
      <c r="N5568">
        <f t="shared" si="174"/>
        <v>-39.611235419136008</v>
      </c>
    </row>
    <row r="5569" spans="1:14" x14ac:dyDescent="0.25">
      <c r="A5569">
        <v>-8.92408</v>
      </c>
      <c r="B5569">
        <v>8.92408</v>
      </c>
      <c r="C5569" s="1">
        <v>6.0164500000000005E-10</v>
      </c>
      <c r="D5569" s="1">
        <v>1.29839E-8</v>
      </c>
      <c r="G5569">
        <v>-8.92408</v>
      </c>
      <c r="H5569">
        <v>-3.60059</v>
      </c>
      <c r="I5569">
        <v>8.8160799999999998E-2</v>
      </c>
      <c r="J5569">
        <v>6.1769200000000003E-2</v>
      </c>
      <c r="M5569">
        <f t="shared" si="173"/>
        <v>-6.0969990666666662</v>
      </c>
      <c r="N5569">
        <f t="shared" si="174"/>
        <v>-39.696285416127999</v>
      </c>
    </row>
    <row r="5570" spans="1:14" x14ac:dyDescent="0.25">
      <c r="A5570">
        <v>-8.9430399999999999</v>
      </c>
      <c r="B5570">
        <v>8.9430399999999999</v>
      </c>
      <c r="C5570" s="1">
        <v>4.8559900000000005E-10</v>
      </c>
      <c r="D5570" s="1">
        <v>1.0486E-8</v>
      </c>
      <c r="G5570">
        <v>-8.9430399999999999</v>
      </c>
      <c r="H5570">
        <v>-3.6865800000000002</v>
      </c>
      <c r="I5570">
        <v>9.22404E-2</v>
      </c>
      <c r="J5570">
        <v>6.3227699999999998E-2</v>
      </c>
      <c r="M5570">
        <f t="shared" ref="M5570:M5633" si="175">+H5570*25.4/1500*100</f>
        <v>-6.2426088000000002</v>
      </c>
      <c r="N5570">
        <f t="shared" si="174"/>
        <v>-39.780623697663998</v>
      </c>
    </row>
    <row r="5571" spans="1:14" x14ac:dyDescent="0.25">
      <c r="A5571">
        <v>-8.9618500000000001</v>
      </c>
      <c r="B5571">
        <v>8.9618500000000001</v>
      </c>
      <c r="C5571" s="1">
        <v>3.8612299999999998E-10</v>
      </c>
      <c r="D5571" s="1">
        <v>8.3514399999999994E-9</v>
      </c>
      <c r="G5571">
        <v>-8.9618500000000001</v>
      </c>
      <c r="H5571">
        <v>-3.7725599999999999</v>
      </c>
      <c r="I5571">
        <v>9.6320600000000006E-2</v>
      </c>
      <c r="J5571">
        <v>6.4686199999999999E-2</v>
      </c>
      <c r="M5571">
        <f t="shared" si="175"/>
        <v>-6.3882016000000004</v>
      </c>
      <c r="N5571">
        <f t="shared" si="174"/>
        <v>-39.864294745960002</v>
      </c>
    </row>
    <row r="5572" spans="1:14" x14ac:dyDescent="0.25">
      <c r="A5572">
        <v>-8.9805200000000003</v>
      </c>
      <c r="B5572">
        <v>8.9805200000000003</v>
      </c>
      <c r="C5572" s="1">
        <v>3.0118499999999998E-10</v>
      </c>
      <c r="D5572" s="1">
        <v>6.53085E-9</v>
      </c>
      <c r="G5572">
        <v>-8.9805200000000003</v>
      </c>
      <c r="H5572">
        <v>-3.8585500000000001</v>
      </c>
      <c r="I5572" s="1">
        <v>0.100401</v>
      </c>
      <c r="J5572">
        <v>6.6144599999999998E-2</v>
      </c>
      <c r="M5572">
        <f t="shared" si="175"/>
        <v>-6.5338113333333334</v>
      </c>
      <c r="N5572">
        <f t="shared" si="174"/>
        <v>-39.947343043232003</v>
      </c>
    </row>
    <row r="5573" spans="1:14" x14ac:dyDescent="0.25">
      <c r="A5573">
        <v>-8.9990500000000004</v>
      </c>
      <c r="B5573">
        <v>8.9990500000000004</v>
      </c>
      <c r="C5573" s="1">
        <v>2.2879500000000001E-10</v>
      </c>
      <c r="D5573" s="1">
        <v>4.9885800000000002E-9</v>
      </c>
      <c r="G5573">
        <v>-8.9990500000000004</v>
      </c>
      <c r="H5573">
        <v>-3.9445299999999999</v>
      </c>
      <c r="I5573">
        <v>0.10448300000000001</v>
      </c>
      <c r="J5573">
        <v>6.7603099999999999E-2</v>
      </c>
      <c r="M5573">
        <f t="shared" si="175"/>
        <v>-6.6794041333333336</v>
      </c>
      <c r="N5573">
        <f t="shared" si="174"/>
        <v>-40.02976858948</v>
      </c>
    </row>
    <row r="5574" spans="1:14" x14ac:dyDescent="0.25">
      <c r="A5574">
        <v>-9.0174699999999994</v>
      </c>
      <c r="B5574">
        <v>9.0174699999999994</v>
      </c>
      <c r="C5574" s="1">
        <v>1.6781600000000001E-10</v>
      </c>
      <c r="D5574" s="1">
        <v>3.6940299999999999E-9</v>
      </c>
      <c r="G5574">
        <v>-9.0174699999999994</v>
      </c>
      <c r="H5574">
        <v>-4.0305099999999996</v>
      </c>
      <c r="I5574">
        <v>0.10856499999999999</v>
      </c>
      <c r="J5574">
        <v>6.9061499999999998E-2</v>
      </c>
      <c r="M5574">
        <f t="shared" si="175"/>
        <v>-6.8249969333333329</v>
      </c>
      <c r="N5574">
        <f t="shared" si="174"/>
        <v>-40.111704831352</v>
      </c>
    </row>
    <row r="5575" spans="1:14" x14ac:dyDescent="0.25">
      <c r="A5575">
        <v>-9.0357599999999998</v>
      </c>
      <c r="B5575">
        <v>9.0357599999999998</v>
      </c>
      <c r="C5575" s="1">
        <v>1.17581E-10</v>
      </c>
      <c r="D5575" s="1">
        <v>2.6159300000000001E-9</v>
      </c>
      <c r="G5575">
        <v>-9.0357599999999998</v>
      </c>
      <c r="H5575">
        <v>-4.1165000000000003</v>
      </c>
      <c r="I5575">
        <v>0.112647</v>
      </c>
      <c r="J5575">
        <v>7.0519899999999996E-2</v>
      </c>
      <c r="M5575">
        <f t="shared" si="175"/>
        <v>-6.970606666666666</v>
      </c>
      <c r="N5575">
        <f t="shared" si="174"/>
        <v>-40.193062804416002</v>
      </c>
    </row>
    <row r="5576" spans="1:14" x14ac:dyDescent="0.25">
      <c r="A5576">
        <v>-9.0539500000000004</v>
      </c>
      <c r="B5576">
        <v>9.0539500000000004</v>
      </c>
      <c r="C5576" s="1">
        <v>7.6496999999999994E-11</v>
      </c>
      <c r="D5576" s="1">
        <v>1.7437299999999999E-9</v>
      </c>
      <c r="G5576">
        <v>-9.0539500000000004</v>
      </c>
      <c r="H5576">
        <v>-4.2024800000000004</v>
      </c>
      <c r="I5576">
        <v>0.11673</v>
      </c>
      <c r="J5576">
        <v>7.1978299999999995E-2</v>
      </c>
      <c r="M5576">
        <f t="shared" si="175"/>
        <v>-7.116199466666667</v>
      </c>
      <c r="N5576">
        <f t="shared" si="174"/>
        <v>-40.273975955320005</v>
      </c>
    </row>
    <row r="5577" spans="1:14" x14ac:dyDescent="0.25">
      <c r="A5577">
        <v>-9.0720399999999994</v>
      </c>
      <c r="B5577">
        <v>9.0720399999999994</v>
      </c>
      <c r="C5577" s="1">
        <v>4.4451599999999999E-11</v>
      </c>
      <c r="D5577" s="1">
        <v>1.0589900000000001E-9</v>
      </c>
      <c r="G5577">
        <v>-9.0720399999999994</v>
      </c>
      <c r="H5577">
        <v>-4.2884700000000002</v>
      </c>
      <c r="I5577">
        <v>0.120813</v>
      </c>
      <c r="J5577">
        <v>7.3436699999999994E-2</v>
      </c>
      <c r="M5577">
        <f t="shared" si="175"/>
        <v>-7.2618091999999992</v>
      </c>
      <c r="N5577">
        <f t="shared" si="174"/>
        <v>-40.354444284064002</v>
      </c>
    </row>
    <row r="5578" spans="1:14" x14ac:dyDescent="0.25">
      <c r="A5578">
        <v>-9.0900300000000005</v>
      </c>
      <c r="B5578">
        <v>9.0900300000000005</v>
      </c>
      <c r="C5578" s="1">
        <v>2.1032100000000001E-11</v>
      </c>
      <c r="D5578" s="1">
        <v>5.5115400000000004E-10</v>
      </c>
      <c r="G5578">
        <v>-9.0900300000000005</v>
      </c>
      <c r="H5578">
        <v>-4.3744500000000004</v>
      </c>
      <c r="I5578">
        <v>0.12489599999999999</v>
      </c>
      <c r="J5578">
        <v>7.4895100000000006E-2</v>
      </c>
      <c r="M5578">
        <f t="shared" si="175"/>
        <v>-7.4074020000000003</v>
      </c>
      <c r="N5578">
        <f t="shared" si="174"/>
        <v>-40.434467790648</v>
      </c>
    </row>
    <row r="5579" spans="1:14" x14ac:dyDescent="0.25">
      <c r="A5579">
        <v>-9.1079299999999996</v>
      </c>
      <c r="B5579">
        <v>9.1079299999999996</v>
      </c>
      <c r="C5579" s="1">
        <v>5.7554000000000003E-12</v>
      </c>
      <c r="D5579" s="1">
        <v>2.15891E-10</v>
      </c>
      <c r="G5579">
        <v>-9.1079299999999996</v>
      </c>
      <c r="H5579">
        <v>-4.4604400000000002</v>
      </c>
      <c r="I5579">
        <v>0.12898000000000001</v>
      </c>
      <c r="J5579">
        <v>7.6353400000000002E-2</v>
      </c>
      <c r="M5579">
        <f t="shared" si="175"/>
        <v>-7.5530117333333324</v>
      </c>
      <c r="N5579">
        <f t="shared" si="174"/>
        <v>-40.514090957287998</v>
      </c>
    </row>
    <row r="5580" spans="1:14" x14ac:dyDescent="0.25">
      <c r="A5580">
        <v>-9.12575</v>
      </c>
      <c r="B5580">
        <v>9.12575</v>
      </c>
      <c r="C5580" s="1">
        <v>-1.3642400000000001E-12</v>
      </c>
      <c r="D5580" s="1">
        <v>4.88853E-11</v>
      </c>
      <c r="G5580">
        <v>-9.12575</v>
      </c>
      <c r="H5580">
        <v>-4.5464200000000003</v>
      </c>
      <c r="I5580">
        <v>0.13306399999999999</v>
      </c>
      <c r="J5580">
        <v>7.78118E-2</v>
      </c>
      <c r="M5580">
        <f t="shared" si="175"/>
        <v>-7.6986045333333335</v>
      </c>
      <c r="N5580">
        <f t="shared" si="174"/>
        <v>-40.593358266199999</v>
      </c>
    </row>
    <row r="5581" spans="1:14" x14ac:dyDescent="0.25">
      <c r="A5581">
        <v>-9.1434899999999999</v>
      </c>
      <c r="B5581">
        <v>9.1434899999999999</v>
      </c>
      <c r="C5581" s="1">
        <v>-4.9738000000000005E-13</v>
      </c>
      <c r="D5581" s="1">
        <v>5.1727500000000003E-11</v>
      </c>
      <c r="G5581">
        <v>-9.1434899999999999</v>
      </c>
      <c r="H5581">
        <v>-4.6323999999999996</v>
      </c>
      <c r="I5581">
        <v>0.13714899999999999</v>
      </c>
      <c r="J5581">
        <v>7.9270099999999996E-2</v>
      </c>
      <c r="M5581">
        <f t="shared" si="175"/>
        <v>-7.8441973333333319</v>
      </c>
      <c r="N5581">
        <f t="shared" si="174"/>
        <v>-40.672269717383998</v>
      </c>
    </row>
    <row r="5582" spans="1:14" x14ac:dyDescent="0.25">
      <c r="A5582">
        <v>-9.1611499999999992</v>
      </c>
      <c r="B5582">
        <v>9.1611499999999992</v>
      </c>
      <c r="C5582" s="1">
        <v>8.8391500000000008E-12</v>
      </c>
      <c r="D5582" s="1">
        <v>2.24759E-10</v>
      </c>
      <c r="G5582">
        <v>-9.1611499999999992</v>
      </c>
      <c r="H5582">
        <v>-4.7183900000000003</v>
      </c>
      <c r="I5582">
        <v>0.141233</v>
      </c>
      <c r="J5582">
        <v>8.0728499999999995E-2</v>
      </c>
      <c r="M5582">
        <f t="shared" si="175"/>
        <v>-7.9898070666666667</v>
      </c>
      <c r="N5582">
        <f t="shared" si="174"/>
        <v>-40.75082531084</v>
      </c>
    </row>
    <row r="5583" spans="1:14" x14ac:dyDescent="0.25">
      <c r="A5583">
        <v>-9.1787299999999998</v>
      </c>
      <c r="B5583">
        <v>9.1787299999999998</v>
      </c>
      <c r="C5583" s="1">
        <v>2.7242200000000001E-11</v>
      </c>
      <c r="D5583" s="1">
        <v>5.7150399999999997E-10</v>
      </c>
      <c r="G5583">
        <v>-9.1787299999999998</v>
      </c>
      <c r="H5583">
        <v>-4.8043699999999996</v>
      </c>
      <c r="I5583">
        <v>0.145318</v>
      </c>
      <c r="J5583">
        <v>8.2186800000000004E-2</v>
      </c>
      <c r="M5583">
        <f t="shared" si="175"/>
        <v>-8.1353998666666651</v>
      </c>
      <c r="N5583">
        <f t="shared" si="174"/>
        <v>-40.829025046567999</v>
      </c>
    </row>
    <row r="5584" spans="1:14" x14ac:dyDescent="0.25">
      <c r="A5584">
        <v>-9.1962600000000005</v>
      </c>
      <c r="B5584">
        <v>9.1962600000000005</v>
      </c>
      <c r="C5584" s="1">
        <v>5.4413400000000001E-11</v>
      </c>
      <c r="D5584" s="1">
        <v>1.10413E-9</v>
      </c>
      <c r="G5584">
        <v>-9.1962600000000005</v>
      </c>
      <c r="H5584">
        <v>-4.8903600000000003</v>
      </c>
      <c r="I5584">
        <v>0.14940400000000001</v>
      </c>
      <c r="J5584">
        <v>8.36451E-2</v>
      </c>
      <c r="M5584">
        <f t="shared" si="175"/>
        <v>-8.2810096000000009</v>
      </c>
      <c r="N5584">
        <f t="shared" si="174"/>
        <v>-40.907002371216002</v>
      </c>
    </row>
    <row r="5585" spans="1:14" x14ac:dyDescent="0.25">
      <c r="A5585">
        <v>-9.2137100000000007</v>
      </c>
      <c r="B5585">
        <v>9.2137100000000007</v>
      </c>
      <c r="C5585" s="1">
        <v>9.1475300000000005E-11</v>
      </c>
      <c r="D5585" s="1">
        <v>1.8313799999999999E-9</v>
      </c>
      <c r="G5585">
        <v>-9.2137100000000007</v>
      </c>
      <c r="H5585">
        <v>-4.9763400000000004</v>
      </c>
      <c r="I5585">
        <v>0.15348899999999999</v>
      </c>
      <c r="J5585">
        <v>8.5103399999999996E-2</v>
      </c>
      <c r="M5585">
        <f t="shared" si="175"/>
        <v>-8.4266024000000002</v>
      </c>
      <c r="N5585">
        <f t="shared" si="174"/>
        <v>-40.984623838136002</v>
      </c>
    </row>
    <row r="5586" spans="1:14" x14ac:dyDescent="0.25">
      <c r="A5586">
        <v>-9.2311099999999993</v>
      </c>
      <c r="B5586">
        <v>9.2311099999999993</v>
      </c>
      <c r="C5586" s="1">
        <v>1.38797E-10</v>
      </c>
      <c r="D5586" s="1">
        <v>2.7689599999999999E-9</v>
      </c>
      <c r="G5586">
        <v>-9.2311099999999993</v>
      </c>
      <c r="H5586">
        <v>-5.0623300000000002</v>
      </c>
      <c r="I5586">
        <v>0.15757499999999999</v>
      </c>
      <c r="J5586">
        <v>8.6561700000000005E-2</v>
      </c>
      <c r="M5586">
        <f t="shared" si="175"/>
        <v>-8.5722121333333323</v>
      </c>
      <c r="N5586">
        <f t="shared" si="174"/>
        <v>-41.062022893976</v>
      </c>
    </row>
    <row r="5587" spans="1:14" x14ac:dyDescent="0.25">
      <c r="A5587">
        <v>-9.2484400000000004</v>
      </c>
      <c r="B5587">
        <v>9.2484400000000004</v>
      </c>
      <c r="C5587" s="1">
        <v>1.9723199999999999E-10</v>
      </c>
      <c r="D5587" s="1">
        <v>3.9334499999999999E-9</v>
      </c>
      <c r="G5587">
        <v>-9.2484400000000004</v>
      </c>
      <c r="H5587">
        <v>-5.1483100000000004</v>
      </c>
      <c r="I5587">
        <v>0.161661</v>
      </c>
      <c r="J5587">
        <v>8.8020000000000001E-2</v>
      </c>
      <c r="M5587">
        <f t="shared" si="175"/>
        <v>-8.7178049333333334</v>
      </c>
      <c r="N5587">
        <f t="shared" si="174"/>
        <v>-41.139110574304006</v>
      </c>
    </row>
    <row r="5588" spans="1:14" x14ac:dyDescent="0.25">
      <c r="A5588">
        <v>-9.26572</v>
      </c>
      <c r="B5588">
        <v>9.26572</v>
      </c>
      <c r="C5588" s="1">
        <v>2.6827300000000002E-10</v>
      </c>
      <c r="D5588" s="1">
        <v>5.3396400000000004E-9</v>
      </c>
      <c r="G5588">
        <v>-9.26572</v>
      </c>
      <c r="H5588">
        <v>-5.2342899999999997</v>
      </c>
      <c r="I5588">
        <v>0.16574700000000001</v>
      </c>
      <c r="J5588">
        <v>8.9478199999999994E-2</v>
      </c>
      <c r="M5588">
        <f t="shared" si="175"/>
        <v>-8.8633977333333327</v>
      </c>
      <c r="N5588">
        <f t="shared" si="174"/>
        <v>-41.215975843552002</v>
      </c>
    </row>
    <row r="5589" spans="1:14" x14ac:dyDescent="0.25">
      <c r="A5589">
        <v>-9.2829499999999996</v>
      </c>
      <c r="B5589">
        <v>9.2829499999999996</v>
      </c>
      <c r="C5589" s="1">
        <v>3.5286999999999999E-10</v>
      </c>
      <c r="D5589" s="1">
        <v>7.0140199999999997E-9</v>
      </c>
      <c r="G5589">
        <v>-9.2829499999999996</v>
      </c>
      <c r="H5589">
        <v>-5.3202800000000003</v>
      </c>
      <c r="I5589">
        <v>0.16983300000000001</v>
      </c>
      <c r="J5589">
        <v>9.0936500000000003E-2</v>
      </c>
      <c r="M5589">
        <f t="shared" si="175"/>
        <v>-9.0090074666666666</v>
      </c>
      <c r="N5589">
        <f t="shared" si="174"/>
        <v>-41.292618701720002</v>
      </c>
    </row>
    <row r="5590" spans="1:14" x14ac:dyDescent="0.25">
      <c r="A5590">
        <v>-9.3001299999999993</v>
      </c>
      <c r="B5590">
        <v>9.3001299999999993</v>
      </c>
      <c r="C5590" s="1">
        <v>4.5193399999999999E-10</v>
      </c>
      <c r="D5590" s="1">
        <v>8.9842200000000002E-9</v>
      </c>
      <c r="G5590">
        <v>-9.3001299999999993</v>
      </c>
      <c r="H5590">
        <v>-5.4062599999999996</v>
      </c>
      <c r="I5590">
        <v>0.17391999999999999</v>
      </c>
      <c r="J5590">
        <v>9.2394799999999999E-2</v>
      </c>
      <c r="M5590">
        <f t="shared" si="175"/>
        <v>-9.1546002666666659</v>
      </c>
      <c r="N5590">
        <f t="shared" si="174"/>
        <v>-41.369039148808</v>
      </c>
    </row>
    <row r="5591" spans="1:14" x14ac:dyDescent="0.25">
      <c r="A5591">
        <v>-9.3172599999999992</v>
      </c>
      <c r="B5591">
        <v>9.3172599999999992</v>
      </c>
      <c r="C5591" s="1">
        <v>5.6712699999999996E-10</v>
      </c>
      <c r="D5591" s="1">
        <v>1.1277799999999999E-8</v>
      </c>
      <c r="G5591">
        <v>-9.3172599999999992</v>
      </c>
      <c r="H5591">
        <v>-5.4922500000000003</v>
      </c>
      <c r="I5591">
        <v>0.178007</v>
      </c>
      <c r="J5591">
        <v>9.3853000000000006E-2</v>
      </c>
      <c r="M5591">
        <f t="shared" si="175"/>
        <v>-9.3002099999999999</v>
      </c>
      <c r="N5591">
        <f t="shared" si="174"/>
        <v>-41.445237184815994</v>
      </c>
    </row>
    <row r="5592" spans="1:14" x14ac:dyDescent="0.25">
      <c r="A5592">
        <v>-9.3343399999999992</v>
      </c>
      <c r="B5592">
        <v>9.3343399999999992</v>
      </c>
      <c r="C5592" s="1">
        <v>7.0026799999999999E-10</v>
      </c>
      <c r="D5592" s="1">
        <v>1.39304E-8</v>
      </c>
      <c r="G5592">
        <v>-9.3343399999999992</v>
      </c>
      <c r="H5592">
        <v>-5.5782299999999996</v>
      </c>
      <c r="I5592">
        <v>0.18209400000000001</v>
      </c>
      <c r="J5592">
        <v>9.5311300000000002E-2</v>
      </c>
      <c r="M5592">
        <f t="shared" si="175"/>
        <v>-9.4458027999999992</v>
      </c>
      <c r="N5592">
        <f t="shared" si="174"/>
        <v>-41.521212809744</v>
      </c>
    </row>
    <row r="5593" spans="1:14" x14ac:dyDescent="0.25">
      <c r="A5593">
        <v>-9.3513800000000007</v>
      </c>
      <c r="B5593">
        <v>9.3513800000000007</v>
      </c>
      <c r="C5593" s="1">
        <v>8.5350400000000003E-10</v>
      </c>
      <c r="D5593" s="1">
        <v>1.6976400000000001E-8</v>
      </c>
      <c r="G5593">
        <v>-9.3513800000000007</v>
      </c>
      <c r="H5593">
        <v>-5.6642200000000003</v>
      </c>
      <c r="I5593">
        <v>0.18618100000000001</v>
      </c>
      <c r="J5593">
        <v>9.6769499999999994E-2</v>
      </c>
      <c r="M5593">
        <f t="shared" si="175"/>
        <v>-9.5914125333333331</v>
      </c>
      <c r="N5593">
        <f t="shared" si="174"/>
        <v>-41.597010505808001</v>
      </c>
    </row>
    <row r="5594" spans="1:14" x14ac:dyDescent="0.25">
      <c r="A5594">
        <v>-9.3683800000000002</v>
      </c>
      <c r="B5594">
        <v>9.3683800000000002</v>
      </c>
      <c r="C5594" s="1">
        <v>1.0292200000000001E-9</v>
      </c>
      <c r="D5594" s="1">
        <v>2.0457599999999999E-8</v>
      </c>
      <c r="G5594">
        <v>-9.3683800000000002</v>
      </c>
      <c r="H5594">
        <v>-5.7502000000000004</v>
      </c>
      <c r="I5594">
        <v>0.19026799999999999</v>
      </c>
      <c r="J5594">
        <v>9.8227800000000004E-2</v>
      </c>
      <c r="M5594">
        <f t="shared" si="175"/>
        <v>-9.7370053333333324</v>
      </c>
      <c r="N5594">
        <f t="shared" si="174"/>
        <v>-41.672630273008004</v>
      </c>
    </row>
    <row r="5595" spans="1:14" x14ac:dyDescent="0.25">
      <c r="A5595">
        <v>-9.3853299999999997</v>
      </c>
      <c r="B5595">
        <v>9.3853299999999997</v>
      </c>
      <c r="C5595" s="1">
        <v>1.2288400000000001E-9</v>
      </c>
      <c r="D5595" s="1">
        <v>2.4426099999999999E-8</v>
      </c>
      <c r="G5595">
        <v>-9.3853299999999997</v>
      </c>
      <c r="H5595">
        <v>-5.8361799999999997</v>
      </c>
      <c r="I5595">
        <v>0.194355</v>
      </c>
      <c r="J5595">
        <v>9.9685999999999997E-2</v>
      </c>
      <c r="M5595">
        <f t="shared" si="175"/>
        <v>-9.8825981333333335</v>
      </c>
      <c r="N5595">
        <f t="shared" si="174"/>
        <v>-41.748027629127996</v>
      </c>
    </row>
    <row r="5596" spans="1:14" x14ac:dyDescent="0.25">
      <c r="A5596">
        <v>-9.4022500000000004</v>
      </c>
      <c r="B5596">
        <v>9.4022500000000004</v>
      </c>
      <c r="C5596" s="1">
        <v>1.4555600000000001E-9</v>
      </c>
      <c r="D5596" s="1">
        <v>2.8931700000000001E-8</v>
      </c>
      <c r="G5596">
        <v>-9.4022500000000004</v>
      </c>
      <c r="H5596">
        <v>-5.9221700000000004</v>
      </c>
      <c r="I5596">
        <v>0.19844300000000001</v>
      </c>
      <c r="J5596">
        <v>0.101144</v>
      </c>
      <c r="M5596">
        <f t="shared" si="175"/>
        <v>-10.028207866666666</v>
      </c>
      <c r="N5596">
        <f t="shared" si="174"/>
        <v>-41.823291538600003</v>
      </c>
    </row>
    <row r="5597" spans="1:14" x14ac:dyDescent="0.25">
      <c r="A5597">
        <v>-9.4191299999999991</v>
      </c>
      <c r="B5597">
        <v>9.4191299999999991</v>
      </c>
      <c r="C5597" s="1">
        <v>1.71276E-9</v>
      </c>
      <c r="D5597" s="1">
        <v>3.4026700000000001E-8</v>
      </c>
      <c r="G5597">
        <v>-9.4191299999999991</v>
      </c>
      <c r="H5597">
        <v>-6.0081499999999997</v>
      </c>
      <c r="I5597">
        <v>0.20253099999999999</v>
      </c>
      <c r="J5597">
        <v>0.102602</v>
      </c>
      <c r="M5597">
        <f t="shared" si="175"/>
        <v>-10.173800666666665</v>
      </c>
      <c r="N5597">
        <f t="shared" si="174"/>
        <v>-41.898377519207997</v>
      </c>
    </row>
    <row r="5598" spans="1:14" x14ac:dyDescent="0.25">
      <c r="A5598">
        <v>-9.4359699999999993</v>
      </c>
      <c r="B5598">
        <v>9.4359699999999993</v>
      </c>
      <c r="C5598" s="1">
        <v>2.0027499999999999E-9</v>
      </c>
      <c r="D5598" s="1">
        <v>3.9779600000000001E-8</v>
      </c>
      <c r="G5598">
        <v>-9.4359699999999993</v>
      </c>
      <c r="H5598">
        <v>-6.0941400000000003</v>
      </c>
      <c r="I5598">
        <v>0.206619</v>
      </c>
      <c r="J5598">
        <v>0.104061</v>
      </c>
      <c r="M5598">
        <f t="shared" si="175"/>
        <v>-10.319410399999999</v>
      </c>
      <c r="N5598">
        <f t="shared" si="174"/>
        <v>-41.973285570952001</v>
      </c>
    </row>
    <row r="5599" spans="1:14" x14ac:dyDescent="0.25">
      <c r="A5599">
        <v>-9.4527800000000006</v>
      </c>
      <c r="B5599">
        <v>9.4527800000000006</v>
      </c>
      <c r="C5599" s="1">
        <v>2.3292700000000002E-9</v>
      </c>
      <c r="D5599" s="1">
        <v>4.6251199999999999E-8</v>
      </c>
      <c r="G5599">
        <v>-9.4527800000000006</v>
      </c>
      <c r="H5599">
        <v>-6.1801199999999996</v>
      </c>
      <c r="I5599">
        <v>0.21070700000000001</v>
      </c>
      <c r="J5599">
        <v>0.105519</v>
      </c>
      <c r="M5599">
        <f t="shared" si="175"/>
        <v>-10.465003199999998</v>
      </c>
      <c r="N5599">
        <f t="shared" si="174"/>
        <v>-42.048060176048004</v>
      </c>
    </row>
    <row r="5600" spans="1:14" x14ac:dyDescent="0.25">
      <c r="A5600">
        <v>-9.4695599999999995</v>
      </c>
      <c r="B5600">
        <v>9.4695599999999995</v>
      </c>
      <c r="C5600" s="1">
        <v>2.6956700000000001E-9</v>
      </c>
      <c r="D5600" s="1">
        <v>5.3511899999999998E-8</v>
      </c>
      <c r="G5600">
        <v>-9.4695599999999995</v>
      </c>
      <c r="H5600">
        <v>-6.2661100000000003</v>
      </c>
      <c r="I5600">
        <v>0.21479500000000001</v>
      </c>
      <c r="J5600">
        <v>0.106977</v>
      </c>
      <c r="M5600">
        <f t="shared" si="175"/>
        <v>-10.610612933333332</v>
      </c>
      <c r="N5600">
        <f t="shared" si="174"/>
        <v>-42.122701334496</v>
      </c>
    </row>
    <row r="5601" spans="1:14" x14ac:dyDescent="0.25">
      <c r="A5601">
        <v>-9.4863</v>
      </c>
      <c r="B5601">
        <v>9.4863</v>
      </c>
      <c r="C5601" s="1">
        <v>3.10527E-9</v>
      </c>
      <c r="D5601" s="1">
        <v>6.1632099999999998E-8</v>
      </c>
      <c r="G5601">
        <v>-9.4863</v>
      </c>
      <c r="H5601">
        <v>-6.3520899999999996</v>
      </c>
      <c r="I5601">
        <v>0.21888299999999999</v>
      </c>
      <c r="J5601">
        <v>0.108435</v>
      </c>
      <c r="M5601">
        <f t="shared" si="175"/>
        <v>-10.756205733333331</v>
      </c>
      <c r="N5601">
        <f t="shared" si="174"/>
        <v>-42.197164564079998</v>
      </c>
    </row>
    <row r="5602" spans="1:14" x14ac:dyDescent="0.25">
      <c r="A5602">
        <v>-9.5030099999999997</v>
      </c>
      <c r="B5602">
        <v>9.5030099999999997</v>
      </c>
      <c r="C5602" s="1">
        <v>3.5612300000000001E-9</v>
      </c>
      <c r="D5602" s="1">
        <v>7.0666299999999995E-8</v>
      </c>
      <c r="G5602">
        <v>-9.5030099999999997</v>
      </c>
      <c r="H5602">
        <v>-6.4380699999999997</v>
      </c>
      <c r="I5602">
        <v>0.222972</v>
      </c>
      <c r="J5602">
        <v>0.10989400000000001</v>
      </c>
      <c r="M5602">
        <f t="shared" si="175"/>
        <v>-10.901798533333332</v>
      </c>
      <c r="N5602">
        <f t="shared" si="174"/>
        <v>-42.271494347016002</v>
      </c>
    </row>
    <row r="5603" spans="1:14" x14ac:dyDescent="0.25">
      <c r="A5603">
        <v>-9.5196900000000007</v>
      </c>
      <c r="B5603">
        <v>9.5196900000000007</v>
      </c>
      <c r="C5603" s="1">
        <v>4.06551E-9</v>
      </c>
      <c r="D5603" s="1">
        <v>8.0641399999999996E-8</v>
      </c>
      <c r="G5603">
        <v>-9.5196900000000007</v>
      </c>
      <c r="H5603">
        <v>-6.5240600000000004</v>
      </c>
      <c r="I5603">
        <v>0.22706000000000001</v>
      </c>
      <c r="J5603">
        <v>0.11135200000000001</v>
      </c>
      <c r="M5603">
        <f t="shared" si="175"/>
        <v>-11.047408266666668</v>
      </c>
      <c r="N5603">
        <f t="shared" si="174"/>
        <v>-42.345690683304007</v>
      </c>
    </row>
    <row r="5604" spans="1:14" x14ac:dyDescent="0.25">
      <c r="A5604">
        <v>-9.5363399999999992</v>
      </c>
      <c r="B5604">
        <v>9.5363399999999992</v>
      </c>
      <c r="C5604" s="1">
        <v>4.6147099999999997E-9</v>
      </c>
      <c r="D5604" s="1">
        <v>9.1506899999999995E-8</v>
      </c>
      <c r="G5604">
        <v>-9.5363399999999992</v>
      </c>
      <c r="H5604">
        <v>-6.6100399999999997</v>
      </c>
      <c r="I5604">
        <v>0.23114899999999999</v>
      </c>
      <c r="J5604">
        <v>0.11280999999999999</v>
      </c>
      <c r="M5604">
        <f t="shared" si="175"/>
        <v>-11.193001066666666</v>
      </c>
      <c r="N5604">
        <f t="shared" si="174"/>
        <v>-42.419753572943996</v>
      </c>
    </row>
    <row r="5605" spans="1:14" x14ac:dyDescent="0.25">
      <c r="A5605">
        <v>-9.5529600000000006</v>
      </c>
      <c r="B5605">
        <v>9.5529600000000006</v>
      </c>
      <c r="C5605" s="1">
        <v>5.1920100000000001E-9</v>
      </c>
      <c r="D5605" s="1">
        <v>1.02922E-7</v>
      </c>
      <c r="G5605">
        <v>-9.5529600000000006</v>
      </c>
      <c r="H5605">
        <v>-6.6960300000000004</v>
      </c>
      <c r="I5605">
        <v>0.235238</v>
      </c>
      <c r="J5605">
        <v>0.11426799999999999</v>
      </c>
      <c r="M5605">
        <f t="shared" si="175"/>
        <v>-11.3386108</v>
      </c>
      <c r="N5605">
        <f t="shared" si="174"/>
        <v>-42.493683015936007</v>
      </c>
    </row>
    <row r="5606" spans="1:14" x14ac:dyDescent="0.25">
      <c r="A5606">
        <v>-9.5695499999999996</v>
      </c>
      <c r="B5606">
        <v>9.5695499999999996</v>
      </c>
      <c r="C5606" s="1">
        <v>5.7127400000000003E-9</v>
      </c>
      <c r="D5606" s="1">
        <v>1.13201E-7</v>
      </c>
      <c r="G5606">
        <v>-9.5695499999999996</v>
      </c>
      <c r="H5606">
        <v>-6.7820099999999996</v>
      </c>
      <c r="I5606">
        <v>0.23932700000000001</v>
      </c>
      <c r="J5606">
        <v>0.115726</v>
      </c>
      <c r="M5606">
        <f t="shared" si="175"/>
        <v>-11.484203599999999</v>
      </c>
      <c r="N5606">
        <f t="shared" si="174"/>
        <v>-42.567479012279996</v>
      </c>
    </row>
    <row r="5607" spans="1:14" x14ac:dyDescent="0.25">
      <c r="A5607">
        <v>-9.5814299999999992</v>
      </c>
      <c r="B5607">
        <v>9.5814199999999996</v>
      </c>
      <c r="C5607" s="1">
        <v>1.2266E-3</v>
      </c>
      <c r="D5607" s="1">
        <v>-5.31636E-3</v>
      </c>
      <c r="G5607">
        <v>-9.5814299999999992</v>
      </c>
      <c r="H5607">
        <v>-6.8680000000000003</v>
      </c>
      <c r="I5607">
        <v>0.24322299999999999</v>
      </c>
      <c r="J5607">
        <v>0.117184</v>
      </c>
      <c r="M5607">
        <f t="shared" si="175"/>
        <v>-11.629813333333335</v>
      </c>
      <c r="N5607">
        <f t="shared" si="174"/>
        <v>-42.620279402671997</v>
      </c>
    </row>
    <row r="5608" spans="1:14" x14ac:dyDescent="0.25">
      <c r="A5608">
        <v>-9.5815900000000003</v>
      </c>
      <c r="B5608">
        <v>9.5815900000000003</v>
      </c>
      <c r="C5608" s="1">
        <v>1.4612100000000001E-4</v>
      </c>
      <c r="D5608" s="1">
        <v>-6.7336000000000002E-4</v>
      </c>
      <c r="G5608">
        <v>-9.5815900000000003</v>
      </c>
      <c r="H5608">
        <v>-6.9539799999999996</v>
      </c>
      <c r="I5608">
        <v>0.246667</v>
      </c>
      <c r="J5608">
        <v>0.11864</v>
      </c>
      <c r="M5608">
        <f t="shared" si="175"/>
        <v>-11.77540613333333</v>
      </c>
      <c r="N5608">
        <f t="shared" ref="N5608:N5671" si="176">-B5608*4.4482216</f>
        <v>-42.621035600344001</v>
      </c>
    </row>
    <row r="5609" spans="1:14" x14ac:dyDescent="0.25">
      <c r="A5609">
        <v>-9.5817800000000002</v>
      </c>
      <c r="B5609">
        <v>9.5817800000000002</v>
      </c>
      <c r="C5609" s="1">
        <v>1.3299699999999999E-4</v>
      </c>
      <c r="D5609" s="1">
        <v>-6.1336400000000003E-4</v>
      </c>
      <c r="G5609">
        <v>-9.5817800000000002</v>
      </c>
      <c r="H5609">
        <v>-7.0399599999999998</v>
      </c>
      <c r="I5609">
        <v>0.25011100000000003</v>
      </c>
      <c r="J5609">
        <v>0.12009599999999999</v>
      </c>
      <c r="M5609">
        <f t="shared" si="175"/>
        <v>-11.920998933333331</v>
      </c>
      <c r="N5609">
        <f t="shared" si="176"/>
        <v>-42.621880762448001</v>
      </c>
    </row>
    <row r="5610" spans="1:14" x14ac:dyDescent="0.25">
      <c r="A5610">
        <v>-9.5819700000000001</v>
      </c>
      <c r="B5610">
        <v>9.5819700000000001</v>
      </c>
      <c r="C5610" s="1">
        <v>1.27124E-4</v>
      </c>
      <c r="D5610" s="1">
        <v>-5.8627600000000005E-4</v>
      </c>
      <c r="G5610">
        <v>-9.5819700000000001</v>
      </c>
      <c r="H5610">
        <v>-7.1259499999999996</v>
      </c>
      <c r="I5610">
        <v>0.253556</v>
      </c>
      <c r="J5610">
        <v>0.12155199999999999</v>
      </c>
      <c r="M5610">
        <f t="shared" si="175"/>
        <v>-12.066608666666665</v>
      </c>
      <c r="N5610">
        <f t="shared" si="176"/>
        <v>-42.622725924552</v>
      </c>
    </row>
    <row r="5611" spans="1:14" x14ac:dyDescent="0.25">
      <c r="A5611">
        <v>-9.5821500000000004</v>
      </c>
      <c r="B5611">
        <v>9.5821500000000004</v>
      </c>
      <c r="C5611" s="1">
        <v>1.2160800000000001E-4</v>
      </c>
      <c r="D5611" s="1">
        <v>-5.6083200000000004E-4</v>
      </c>
      <c r="G5611">
        <v>-9.5821500000000004</v>
      </c>
      <c r="H5611">
        <v>-7.2119299999999997</v>
      </c>
      <c r="I5611">
        <v>0.25700000000000001</v>
      </c>
      <c r="J5611">
        <v>0.12300800000000001</v>
      </c>
      <c r="M5611">
        <f t="shared" si="175"/>
        <v>-12.212201466666667</v>
      </c>
      <c r="N5611">
        <f t="shared" si="176"/>
        <v>-42.623526604440002</v>
      </c>
    </row>
    <row r="5612" spans="1:14" x14ac:dyDescent="0.25">
      <c r="A5612">
        <v>-9.5823300000000007</v>
      </c>
      <c r="B5612">
        <v>9.5823300000000007</v>
      </c>
      <c r="C5612" s="1">
        <v>1.16385E-4</v>
      </c>
      <c r="D5612" s="1">
        <v>-5.3673999999999996E-4</v>
      </c>
      <c r="G5612">
        <v>-9.5823300000000007</v>
      </c>
      <c r="H5612">
        <v>-7.2979200000000004</v>
      </c>
      <c r="I5612">
        <v>0.26044400000000001</v>
      </c>
      <c r="J5612">
        <v>0.12446400000000001</v>
      </c>
      <c r="M5612">
        <f t="shared" si="175"/>
        <v>-12.357811199999999</v>
      </c>
      <c r="N5612">
        <f t="shared" si="176"/>
        <v>-42.624327284328004</v>
      </c>
    </row>
    <row r="5613" spans="1:14" x14ac:dyDescent="0.25">
      <c r="A5613">
        <v>-9.5825099999999992</v>
      </c>
      <c r="B5613">
        <v>9.5825099999999992</v>
      </c>
      <c r="C5613" s="1">
        <v>1.11437E-4</v>
      </c>
      <c r="D5613" s="1">
        <v>-5.1391499999999999E-4</v>
      </c>
      <c r="G5613">
        <v>-9.5825099999999992</v>
      </c>
      <c r="H5613">
        <v>-7.3838999999999997</v>
      </c>
      <c r="I5613">
        <v>0.26388800000000001</v>
      </c>
      <c r="J5613">
        <v>0.12592</v>
      </c>
      <c r="M5613">
        <f t="shared" si="175"/>
        <v>-12.503403999999998</v>
      </c>
      <c r="N5613">
        <f t="shared" si="176"/>
        <v>-42.625127964215999</v>
      </c>
    </row>
    <row r="5614" spans="1:14" x14ac:dyDescent="0.25">
      <c r="A5614">
        <v>-8.3575599999999994</v>
      </c>
      <c r="B5614">
        <v>8.3575499999999998</v>
      </c>
      <c r="C5614" s="1">
        <v>-3.7925800000000002E-5</v>
      </c>
      <c r="D5614" s="1">
        <v>8.5263899999999995E-5</v>
      </c>
      <c r="G5614">
        <v>-8.3575599999999994</v>
      </c>
      <c r="H5614">
        <v>-7.2979200000000004</v>
      </c>
      <c r="I5614">
        <v>0.26153799999999999</v>
      </c>
      <c r="J5614">
        <v>0.124304</v>
      </c>
      <c r="M5614">
        <f t="shared" si="175"/>
        <v>-12.357811199999999</v>
      </c>
      <c r="N5614">
        <f t="shared" si="176"/>
        <v>-37.176234433079998</v>
      </c>
    </row>
    <row r="5615" spans="1:14" x14ac:dyDescent="0.25">
      <c r="A5615">
        <v>-7.0763600000000002</v>
      </c>
      <c r="B5615">
        <v>7.0763400000000001</v>
      </c>
      <c r="C5615" s="1">
        <v>-3.9365800000000002E-4</v>
      </c>
      <c r="D5615" s="1">
        <v>9.6956400000000002E-4</v>
      </c>
      <c r="G5615">
        <v>-7.0763600000000002</v>
      </c>
      <c r="H5615">
        <v>-7.2119299999999997</v>
      </c>
      <c r="I5615">
        <v>0.25947599999999998</v>
      </c>
      <c r="J5615">
        <v>0.122708</v>
      </c>
      <c r="M5615">
        <f t="shared" si="175"/>
        <v>-12.212201466666667</v>
      </c>
      <c r="N5615">
        <f t="shared" si="176"/>
        <v>-31.477128436944</v>
      </c>
    </row>
    <row r="5616" spans="1:14" x14ac:dyDescent="0.25">
      <c r="A5616">
        <v>-5.7302900000000001</v>
      </c>
      <c r="B5616">
        <v>5.7302099999999996</v>
      </c>
      <c r="C5616" s="1">
        <v>-2.79853E-3</v>
      </c>
      <c r="D5616" s="1">
        <v>5.0636700000000002E-3</v>
      </c>
      <c r="G5616">
        <v>-5.7302900000000001</v>
      </c>
      <c r="H5616">
        <v>-7.1259499999999996</v>
      </c>
      <c r="I5616">
        <v>0.25768200000000002</v>
      </c>
      <c r="J5616">
        <v>0.121127</v>
      </c>
      <c r="M5616">
        <f t="shared" si="175"/>
        <v>-12.066608666666665</v>
      </c>
      <c r="N5616">
        <f t="shared" si="176"/>
        <v>-25.489243894535999</v>
      </c>
    </row>
    <row r="5617" spans="1:14" x14ac:dyDescent="0.25">
      <c r="A5617">
        <v>-4.5013100000000001</v>
      </c>
      <c r="B5617">
        <v>4.5013100000000001</v>
      </c>
      <c r="C5617" s="1">
        <v>1.8869099999999999E-5</v>
      </c>
      <c r="D5617" s="1">
        <v>8.4021800000000002E-5</v>
      </c>
      <c r="G5617">
        <v>-4.5013100000000001</v>
      </c>
      <c r="H5617">
        <v>-7.0399599999999998</v>
      </c>
      <c r="I5617">
        <v>0.255579</v>
      </c>
      <c r="J5617">
        <v>0.119572</v>
      </c>
      <c r="M5617">
        <f t="shared" si="175"/>
        <v>-11.920998933333331</v>
      </c>
      <c r="N5617">
        <f t="shared" si="176"/>
        <v>-20.022824370296</v>
      </c>
    </row>
    <row r="5618" spans="1:14" x14ac:dyDescent="0.25">
      <c r="A5618">
        <v>-3.6795399999999998</v>
      </c>
      <c r="B5618">
        <v>3.6795399999999998</v>
      </c>
      <c r="C5618" s="1">
        <v>3.6680999999999999E-7</v>
      </c>
      <c r="D5618" s="1">
        <v>9.5786500000000006E-7</v>
      </c>
      <c r="G5618">
        <v>-3.6795399999999998</v>
      </c>
      <c r="H5618">
        <v>-6.9539799999999996</v>
      </c>
      <c r="I5618">
        <v>0.25234800000000002</v>
      </c>
      <c r="J5618">
        <v>0.11805</v>
      </c>
      <c r="M5618">
        <f t="shared" si="175"/>
        <v>-11.77540613333333</v>
      </c>
      <c r="N5618">
        <f t="shared" si="176"/>
        <v>-16.367409306064001</v>
      </c>
    </row>
    <row r="5619" spans="1:14" x14ac:dyDescent="0.25">
      <c r="A5619">
        <v>-3.1690800000000001</v>
      </c>
      <c r="B5619">
        <v>3.1690800000000001</v>
      </c>
      <c r="C5619" s="1">
        <v>2.74029E-7</v>
      </c>
      <c r="D5619" s="1">
        <v>4.1013799999999997E-6</v>
      </c>
      <c r="G5619">
        <v>-3.1690800000000001</v>
      </c>
      <c r="H5619">
        <v>-6.8680000000000003</v>
      </c>
      <c r="I5619">
        <v>0.248533</v>
      </c>
      <c r="J5619">
        <v>0.116553</v>
      </c>
      <c r="M5619">
        <f t="shared" si="175"/>
        <v>-11.629813333333335</v>
      </c>
      <c r="N5619">
        <f t="shared" si="176"/>
        <v>-14.096770108128</v>
      </c>
    </row>
    <row r="5620" spans="1:14" x14ac:dyDescent="0.25">
      <c r="A5620">
        <v>-2.8319200000000002</v>
      </c>
      <c r="B5620">
        <v>2.8319200000000002</v>
      </c>
      <c r="C5620" s="1">
        <v>1.07531E-4</v>
      </c>
      <c r="D5620" s="1">
        <v>1.12454E-3</v>
      </c>
      <c r="G5620">
        <v>-2.8319200000000002</v>
      </c>
      <c r="H5620">
        <v>-6.7820099999999996</v>
      </c>
      <c r="I5620">
        <v>0.24440600000000001</v>
      </c>
      <c r="J5620">
        <v>0.11507000000000001</v>
      </c>
      <c r="M5620">
        <f t="shared" si="175"/>
        <v>-11.484203599999999</v>
      </c>
      <c r="N5620">
        <f t="shared" si="176"/>
        <v>-12.597007713472001</v>
      </c>
    </row>
    <row r="5621" spans="1:14" x14ac:dyDescent="0.25">
      <c r="A5621">
        <v>-2.5931600000000001</v>
      </c>
      <c r="B5621">
        <v>2.5931600000000001</v>
      </c>
      <c r="C5621" s="1">
        <v>5.4839000000000001E-6</v>
      </c>
      <c r="D5621" s="1">
        <v>1.14984E-4</v>
      </c>
      <c r="G5621">
        <v>-2.5931600000000001</v>
      </c>
      <c r="H5621">
        <v>-6.6960300000000004</v>
      </c>
      <c r="I5621">
        <v>0.240124</v>
      </c>
      <c r="J5621">
        <v>0.113595</v>
      </c>
      <c r="M5621">
        <f t="shared" si="175"/>
        <v>-11.3386108</v>
      </c>
      <c r="N5621">
        <f t="shared" si="176"/>
        <v>-11.534950324256</v>
      </c>
    </row>
    <row r="5622" spans="1:14" x14ac:dyDescent="0.25">
      <c r="A5622">
        <v>-2.4135</v>
      </c>
      <c r="B5622">
        <v>2.4135</v>
      </c>
      <c r="C5622" s="1">
        <v>4.8566600000000002E-6</v>
      </c>
      <c r="D5622" s="1">
        <v>-6.3924E-6</v>
      </c>
      <c r="G5622">
        <v>-2.4135</v>
      </c>
      <c r="H5622">
        <v>-6.6100399999999997</v>
      </c>
      <c r="I5622">
        <v>0.23577200000000001</v>
      </c>
      <c r="J5622">
        <v>0.112124</v>
      </c>
      <c r="M5622">
        <f t="shared" si="175"/>
        <v>-11.193001066666666</v>
      </c>
      <c r="N5622">
        <f t="shared" si="176"/>
        <v>-10.7357828316</v>
      </c>
    </row>
    <row r="5623" spans="1:14" x14ac:dyDescent="0.25">
      <c r="A5623">
        <v>-2.2717499999999999</v>
      </c>
      <c r="B5623">
        <v>2.2717499999999999</v>
      </c>
      <c r="C5623" s="1">
        <v>1.01365E-6</v>
      </c>
      <c r="D5623" s="1">
        <v>-5.3383299999999998E-6</v>
      </c>
      <c r="G5623">
        <v>-2.2717499999999999</v>
      </c>
      <c r="H5623">
        <v>-6.5240600000000004</v>
      </c>
      <c r="I5623">
        <v>0.23139599999999999</v>
      </c>
      <c r="J5623">
        <v>0.11065700000000001</v>
      </c>
      <c r="M5623">
        <f t="shared" si="175"/>
        <v>-11.047408266666668</v>
      </c>
      <c r="N5623">
        <f t="shared" si="176"/>
        <v>-10.1052474198</v>
      </c>
    </row>
    <row r="5624" spans="1:14" x14ac:dyDescent="0.25">
      <c r="A5624">
        <v>-2.1558600000000001</v>
      </c>
      <c r="B5624">
        <v>2.1558600000000001</v>
      </c>
      <c r="C5624" s="1">
        <v>-5.9755900000000004E-7</v>
      </c>
      <c r="D5624" s="1">
        <v>1.6109399999999999E-6</v>
      </c>
      <c r="G5624">
        <v>-2.1558600000000001</v>
      </c>
      <c r="H5624">
        <v>-6.4380699999999997</v>
      </c>
      <c r="I5624">
        <v>0.227018</v>
      </c>
      <c r="J5624">
        <v>0.109192</v>
      </c>
      <c r="M5624">
        <f t="shared" si="175"/>
        <v>-10.901798533333332</v>
      </c>
      <c r="N5624">
        <f t="shared" si="176"/>
        <v>-9.5897430185760015</v>
      </c>
    </row>
    <row r="5625" spans="1:14" x14ac:dyDescent="0.25">
      <c r="A5625">
        <v>-2.0584699999999998</v>
      </c>
      <c r="B5625">
        <v>2.0584699999999998</v>
      </c>
      <c r="C5625" s="1">
        <v>-1.1430999999999999E-6</v>
      </c>
      <c r="D5625" s="1">
        <v>4.5595799999999998E-6</v>
      </c>
      <c r="G5625">
        <v>-2.0584699999999998</v>
      </c>
      <c r="H5625">
        <v>-6.3520899999999996</v>
      </c>
      <c r="I5625">
        <v>0.22265199999999999</v>
      </c>
      <c r="J5625">
        <v>0.107728</v>
      </c>
      <c r="M5625">
        <f t="shared" si="175"/>
        <v>-10.756205733333331</v>
      </c>
      <c r="N5625">
        <f t="shared" si="176"/>
        <v>-9.156530716952</v>
      </c>
    </row>
    <row r="5626" spans="1:14" x14ac:dyDescent="0.25">
      <c r="A5626">
        <v>-1.97478</v>
      </c>
      <c r="B5626">
        <v>1.97478</v>
      </c>
      <c r="C5626" s="1">
        <v>-1.08309E-6</v>
      </c>
      <c r="D5626" s="1">
        <v>4.6544599999999998E-6</v>
      </c>
      <c r="G5626">
        <v>-1.97478</v>
      </c>
      <c r="H5626">
        <v>-6.2661100000000003</v>
      </c>
      <c r="I5626">
        <v>0.218304</v>
      </c>
      <c r="J5626">
        <v>0.106265</v>
      </c>
      <c r="M5626">
        <f t="shared" si="175"/>
        <v>-10.610612933333332</v>
      </c>
      <c r="N5626">
        <f t="shared" si="176"/>
        <v>-8.7842590512480001</v>
      </c>
    </row>
    <row r="5627" spans="1:14" x14ac:dyDescent="0.25">
      <c r="A5627">
        <v>-1.90157</v>
      </c>
      <c r="B5627">
        <v>1.90157</v>
      </c>
      <c r="C5627" s="1">
        <v>-8.3753599999999996E-7</v>
      </c>
      <c r="D5627" s="1">
        <v>3.7158000000000001E-6</v>
      </c>
      <c r="G5627">
        <v>-1.90157</v>
      </c>
      <c r="H5627">
        <v>-6.1801199999999996</v>
      </c>
      <c r="I5627">
        <v>0.213975</v>
      </c>
      <c r="J5627">
        <v>0.10480299999999999</v>
      </c>
      <c r="M5627">
        <f t="shared" si="175"/>
        <v>-10.465003199999998</v>
      </c>
      <c r="N5627">
        <f t="shared" si="176"/>
        <v>-8.4586047479120001</v>
      </c>
    </row>
    <row r="5628" spans="1:14" x14ac:dyDescent="0.25">
      <c r="A5628">
        <v>-1.8365800000000001</v>
      </c>
      <c r="B5628">
        <v>1.8365800000000001</v>
      </c>
      <c r="C5628" s="1">
        <v>-5.8332599999999997E-7</v>
      </c>
      <c r="D5628" s="1">
        <v>2.6308100000000001E-6</v>
      </c>
      <c r="G5628">
        <v>-1.8365800000000001</v>
      </c>
      <c r="H5628">
        <v>-6.0941400000000003</v>
      </c>
      <c r="I5628">
        <v>0.20966599999999999</v>
      </c>
      <c r="J5628">
        <v>0.103342</v>
      </c>
      <c r="M5628">
        <f t="shared" si="175"/>
        <v>-10.319410399999999</v>
      </c>
      <c r="N5628">
        <f t="shared" si="176"/>
        <v>-8.1695148261280011</v>
      </c>
    </row>
    <row r="5629" spans="1:14" x14ac:dyDescent="0.25">
      <c r="A5629">
        <v>-1.77816</v>
      </c>
      <c r="B5629">
        <v>1.77816</v>
      </c>
      <c r="C5629" s="1">
        <v>-3.7701400000000002E-7</v>
      </c>
      <c r="D5629" s="1">
        <v>1.71548E-6</v>
      </c>
      <c r="G5629">
        <v>-1.77816</v>
      </c>
      <c r="H5629">
        <v>-6.0081499999999997</v>
      </c>
      <c r="I5629">
        <v>0.205377</v>
      </c>
      <c r="J5629">
        <v>0.101881</v>
      </c>
      <c r="M5629">
        <f t="shared" si="175"/>
        <v>-10.173800666666665</v>
      </c>
      <c r="N5629">
        <f t="shared" si="176"/>
        <v>-7.9096497202559997</v>
      </c>
    </row>
    <row r="5630" spans="1:14" x14ac:dyDescent="0.25">
      <c r="A5630">
        <v>-1.7251000000000001</v>
      </c>
      <c r="B5630">
        <v>1.7251000000000001</v>
      </c>
      <c r="C5630" s="1">
        <v>-2.26156E-7</v>
      </c>
      <c r="D5630" s="1">
        <v>1.03344E-6</v>
      </c>
      <c r="G5630">
        <v>-1.7251000000000001</v>
      </c>
      <c r="H5630">
        <v>-5.9221700000000004</v>
      </c>
      <c r="I5630">
        <v>0.20110600000000001</v>
      </c>
      <c r="J5630">
        <v>0.100421</v>
      </c>
      <c r="M5630">
        <f t="shared" si="175"/>
        <v>-10.028207866666666</v>
      </c>
      <c r="N5630">
        <f t="shared" si="176"/>
        <v>-7.6736270821600003</v>
      </c>
    </row>
    <row r="5631" spans="1:14" x14ac:dyDescent="0.25">
      <c r="A5631">
        <v>-1.6764399999999999</v>
      </c>
      <c r="B5631">
        <v>1.6764399999999999</v>
      </c>
      <c r="C5631" s="1">
        <v>-1.2209E-7</v>
      </c>
      <c r="D5631" s="1">
        <v>5.58027E-7</v>
      </c>
      <c r="G5631">
        <v>-1.6764399999999999</v>
      </c>
      <c r="H5631">
        <v>-5.8361799999999997</v>
      </c>
      <c r="I5631">
        <v>0.196853</v>
      </c>
      <c r="J5631">
        <v>9.8960999999999993E-2</v>
      </c>
      <c r="M5631">
        <f t="shared" si="175"/>
        <v>-9.8825981333333335</v>
      </c>
      <c r="N5631">
        <f t="shared" si="176"/>
        <v>-7.4571766191039996</v>
      </c>
    </row>
    <row r="5632" spans="1:14" x14ac:dyDescent="0.25">
      <c r="A5632">
        <v>-1.63148</v>
      </c>
      <c r="B5632">
        <v>1.63148</v>
      </c>
      <c r="C5632" s="1">
        <v>-5.3094900000000001E-8</v>
      </c>
      <c r="D5632" s="1">
        <v>2.4094799999999999E-7</v>
      </c>
      <c r="G5632">
        <v>-1.63148</v>
      </c>
      <c r="H5632">
        <v>-5.7502000000000004</v>
      </c>
      <c r="I5632">
        <v>0.19261500000000001</v>
      </c>
      <c r="J5632">
        <v>9.7501400000000002E-2</v>
      </c>
      <c r="M5632">
        <f t="shared" si="175"/>
        <v>-9.7370053333333324</v>
      </c>
      <c r="N5632">
        <f t="shared" si="176"/>
        <v>-7.257184575968</v>
      </c>
    </row>
    <row r="5633" spans="1:14" x14ac:dyDescent="0.25">
      <c r="A5633">
        <v>-1.5896399999999999</v>
      </c>
      <c r="B5633">
        <v>1.5896399999999999</v>
      </c>
      <c r="C5633" s="1">
        <v>-8.8557100000000002E-9</v>
      </c>
      <c r="D5633" s="1">
        <v>3.69809E-8</v>
      </c>
      <c r="G5633">
        <v>-1.5896399999999999</v>
      </c>
      <c r="H5633">
        <v>-5.6642200000000003</v>
      </c>
      <c r="I5633">
        <v>0.188392</v>
      </c>
      <c r="J5633">
        <v>9.6042000000000002E-2</v>
      </c>
      <c r="M5633">
        <f t="shared" si="175"/>
        <v>-9.5914125333333331</v>
      </c>
      <c r="N5633">
        <f t="shared" si="176"/>
        <v>-7.0710709842239998</v>
      </c>
    </row>
    <row r="5634" spans="1:14" x14ac:dyDescent="0.25">
      <c r="A5634">
        <v>-1.5504599999999999</v>
      </c>
      <c r="B5634">
        <v>1.5504599999999999</v>
      </c>
      <c r="C5634" s="1">
        <v>1.8509200000000001E-8</v>
      </c>
      <c r="D5634" s="1">
        <v>-8.9343799999999998E-8</v>
      </c>
      <c r="G5634">
        <v>-1.5504599999999999</v>
      </c>
      <c r="H5634">
        <v>-5.5782299999999996</v>
      </c>
      <c r="I5634">
        <v>0.18418300000000001</v>
      </c>
      <c r="J5634">
        <v>9.4582899999999998E-2</v>
      </c>
      <c r="M5634">
        <f t="shared" ref="M5634:M5697" si="177">+H5634*25.4/1500*100</f>
        <v>-9.4458027999999992</v>
      </c>
      <c r="N5634">
        <f t="shared" si="176"/>
        <v>-6.8967896619360003</v>
      </c>
    </row>
    <row r="5635" spans="1:14" x14ac:dyDescent="0.25">
      <c r="A5635">
        <v>-1.5135700000000001</v>
      </c>
      <c r="B5635">
        <v>1.5135700000000001</v>
      </c>
      <c r="C5635" s="1">
        <v>3.4640100000000003E-8</v>
      </c>
      <c r="D5635" s="1">
        <v>-1.6376700000000001E-7</v>
      </c>
      <c r="G5635">
        <v>-1.5135700000000001</v>
      </c>
      <c r="H5635">
        <v>-5.4922500000000003</v>
      </c>
      <c r="I5635">
        <v>0.17998500000000001</v>
      </c>
      <c r="J5635">
        <v>9.3123899999999996E-2</v>
      </c>
      <c r="M5635">
        <f t="shared" si="177"/>
        <v>-9.3002099999999999</v>
      </c>
      <c r="N5635">
        <f t="shared" si="176"/>
        <v>-6.7326947671120001</v>
      </c>
    </row>
    <row r="5636" spans="1:14" x14ac:dyDescent="0.25">
      <c r="A5636">
        <v>-1.4786600000000001</v>
      </c>
      <c r="B5636">
        <v>1.4786600000000001</v>
      </c>
      <c r="C5636" s="1">
        <v>4.3426199999999999E-8</v>
      </c>
      <c r="D5636" s="1">
        <v>-2.0417999999999999E-7</v>
      </c>
      <c r="G5636">
        <v>-1.4786600000000001</v>
      </c>
      <c r="H5636">
        <v>-5.4062599999999996</v>
      </c>
      <c r="I5636">
        <v>0.17579800000000001</v>
      </c>
      <c r="J5636">
        <v>9.1665099999999999E-2</v>
      </c>
      <c r="M5636">
        <f t="shared" si="177"/>
        <v>-9.1546002666666659</v>
      </c>
      <c r="N5636">
        <f t="shared" si="176"/>
        <v>-6.5774073510560003</v>
      </c>
    </row>
    <row r="5637" spans="1:14" x14ac:dyDescent="0.25">
      <c r="A5637">
        <v>-1.4454800000000001</v>
      </c>
      <c r="B5637">
        <v>1.4454800000000001</v>
      </c>
      <c r="C5637" s="1">
        <v>4.7493099999999999E-8</v>
      </c>
      <c r="D5637" s="1">
        <v>-2.2271499999999999E-7</v>
      </c>
      <c r="G5637">
        <v>-1.4454800000000001</v>
      </c>
      <c r="H5637">
        <v>-5.3202800000000003</v>
      </c>
      <c r="I5637">
        <v>0.17161999999999999</v>
      </c>
      <c r="J5637">
        <v>9.0206400000000006E-2</v>
      </c>
      <c r="M5637">
        <f t="shared" si="177"/>
        <v>-9.0090074666666666</v>
      </c>
      <c r="N5637">
        <f t="shared" si="176"/>
        <v>-6.4298153583680007</v>
      </c>
    </row>
    <row r="5638" spans="1:14" x14ac:dyDescent="0.25">
      <c r="A5638">
        <v>-1.4138200000000001</v>
      </c>
      <c r="B5638">
        <v>1.4138200000000001</v>
      </c>
      <c r="C5638" s="1">
        <v>4.8588200000000002E-8</v>
      </c>
      <c r="D5638" s="1">
        <v>-2.2747599999999999E-7</v>
      </c>
      <c r="G5638">
        <v>-1.4138200000000001</v>
      </c>
      <c r="H5638">
        <v>-5.2342899999999997</v>
      </c>
      <c r="I5638">
        <v>0.16745199999999999</v>
      </c>
      <c r="J5638">
        <v>8.8747900000000005E-2</v>
      </c>
      <c r="M5638">
        <f t="shared" si="177"/>
        <v>-8.8633977333333327</v>
      </c>
      <c r="N5638">
        <f t="shared" si="176"/>
        <v>-6.2889846625120001</v>
      </c>
    </row>
    <row r="5639" spans="1:14" x14ac:dyDescent="0.25">
      <c r="A5639">
        <v>-1.3834900000000001</v>
      </c>
      <c r="B5639">
        <v>1.3834900000000001</v>
      </c>
      <c r="C5639" s="1">
        <v>4.7861500000000001E-8</v>
      </c>
      <c r="D5639" s="1">
        <v>-2.2380200000000001E-7</v>
      </c>
      <c r="G5639">
        <v>-1.3834900000000001</v>
      </c>
      <c r="H5639">
        <v>-5.1483100000000004</v>
      </c>
      <c r="I5639">
        <v>0.16329199999999999</v>
      </c>
      <c r="J5639">
        <v>8.7289400000000003E-2</v>
      </c>
      <c r="M5639">
        <f t="shared" si="177"/>
        <v>-8.7178049333333334</v>
      </c>
      <c r="N5639">
        <f t="shared" si="176"/>
        <v>-6.1540701013840007</v>
      </c>
    </row>
    <row r="5640" spans="1:14" x14ac:dyDescent="0.25">
      <c r="A5640">
        <v>-1.3543400000000001</v>
      </c>
      <c r="B5640">
        <v>1.3543400000000001</v>
      </c>
      <c r="C5640" s="1">
        <v>4.6063500000000001E-8</v>
      </c>
      <c r="D5640" s="1">
        <v>-2.15182E-7</v>
      </c>
      <c r="G5640">
        <v>-1.3543400000000001</v>
      </c>
      <c r="H5640">
        <v>-5.0623300000000002</v>
      </c>
      <c r="I5640">
        <v>0.159139</v>
      </c>
      <c r="J5640">
        <v>8.5831099999999994E-2</v>
      </c>
      <c r="M5640">
        <f t="shared" si="177"/>
        <v>-8.5722121333333323</v>
      </c>
      <c r="N5640">
        <f t="shared" si="176"/>
        <v>-6.024404441744001</v>
      </c>
    </row>
    <row r="5641" spans="1:14" x14ac:dyDescent="0.25">
      <c r="A5641">
        <v>-1.32626</v>
      </c>
      <c r="B5641">
        <v>1.32626</v>
      </c>
      <c r="C5641" s="1">
        <v>4.3679899999999999E-8</v>
      </c>
      <c r="D5641" s="1">
        <v>-2.03879E-7</v>
      </c>
      <c r="G5641">
        <v>-1.32626</v>
      </c>
      <c r="H5641">
        <v>-4.9763400000000004</v>
      </c>
      <c r="I5641">
        <v>0.15499299999999999</v>
      </c>
      <c r="J5641">
        <v>8.4372799999999998E-2</v>
      </c>
      <c r="M5641">
        <f t="shared" si="177"/>
        <v>-8.4266024000000002</v>
      </c>
      <c r="N5641">
        <f t="shared" si="176"/>
        <v>-5.8994983792160003</v>
      </c>
    </row>
    <row r="5642" spans="1:14" x14ac:dyDescent="0.25">
      <c r="A5642">
        <v>-1.29911</v>
      </c>
      <c r="B5642">
        <v>1.29911</v>
      </c>
      <c r="C5642" s="1">
        <v>4.1020400000000001E-8</v>
      </c>
      <c r="D5642" s="1">
        <v>-1.91323E-7</v>
      </c>
      <c r="G5642">
        <v>-1.29911</v>
      </c>
      <c r="H5642">
        <v>-4.8903600000000003</v>
      </c>
      <c r="I5642">
        <v>0.15085299999999999</v>
      </c>
      <c r="J5642">
        <v>8.2914600000000005E-2</v>
      </c>
      <c r="M5642">
        <f t="shared" si="177"/>
        <v>-8.2810096000000009</v>
      </c>
      <c r="N5642">
        <f t="shared" si="176"/>
        <v>-5.778729162776</v>
      </c>
    </row>
    <row r="5643" spans="1:14" x14ac:dyDescent="0.25">
      <c r="A5643">
        <v>-1.27281</v>
      </c>
      <c r="B5643">
        <v>1.27281</v>
      </c>
      <c r="C5643" s="1">
        <v>3.8279000000000002E-8</v>
      </c>
      <c r="D5643" s="1">
        <v>-1.78414E-7</v>
      </c>
      <c r="G5643">
        <v>-1.27281</v>
      </c>
      <c r="H5643">
        <v>-4.8043699999999996</v>
      </c>
      <c r="I5643">
        <v>0.14671899999999999</v>
      </c>
      <c r="J5643">
        <v>8.1456500000000001E-2</v>
      </c>
      <c r="M5643">
        <f t="shared" si="177"/>
        <v>-8.1353998666666651</v>
      </c>
      <c r="N5643">
        <f t="shared" si="176"/>
        <v>-5.6617409346959997</v>
      </c>
    </row>
    <row r="5644" spans="1:14" x14ac:dyDescent="0.25">
      <c r="A5644">
        <v>-1.2472799999999999</v>
      </c>
      <c r="B5644">
        <v>1.2472799999999999</v>
      </c>
      <c r="C5644" s="1">
        <v>3.5576E-8</v>
      </c>
      <c r="D5644" s="1">
        <v>-1.6570899999999999E-7</v>
      </c>
      <c r="G5644">
        <v>-1.2472799999999999</v>
      </c>
      <c r="H5644">
        <v>-4.7183900000000003</v>
      </c>
      <c r="I5644">
        <v>0.14258999999999999</v>
      </c>
      <c r="J5644">
        <v>7.99985E-2</v>
      </c>
      <c r="M5644">
        <f t="shared" si="177"/>
        <v>-7.9898070666666667</v>
      </c>
      <c r="N5644">
        <f t="shared" si="176"/>
        <v>-5.5481778372479997</v>
      </c>
    </row>
    <row r="5645" spans="1:14" x14ac:dyDescent="0.25">
      <c r="A5645">
        <v>-1.2224299999999999</v>
      </c>
      <c r="B5645">
        <v>1.2224299999999999</v>
      </c>
      <c r="C5645" s="1">
        <v>3.2980600000000001E-8</v>
      </c>
      <c r="D5645" s="1">
        <v>-1.5353600000000001E-7</v>
      </c>
      <c r="G5645">
        <v>-1.2224299999999999</v>
      </c>
      <c r="H5645">
        <v>-4.6323999999999996</v>
      </c>
      <c r="I5645">
        <v>0.13846600000000001</v>
      </c>
      <c r="J5645">
        <v>7.8540499999999999E-2</v>
      </c>
      <c r="M5645">
        <f t="shared" si="177"/>
        <v>-7.8441973333333319</v>
      </c>
      <c r="N5645">
        <f t="shared" si="176"/>
        <v>-5.4376395304880001</v>
      </c>
    </row>
    <row r="5646" spans="1:14" x14ac:dyDescent="0.25">
      <c r="A5646">
        <v>-1.19821</v>
      </c>
      <c r="B5646">
        <v>1.19821</v>
      </c>
      <c r="C5646" s="1">
        <v>2.1973500000000002E-8</v>
      </c>
      <c r="D5646" s="1">
        <v>-2.3751299999999999E-7</v>
      </c>
      <c r="G5646">
        <v>-1.19821</v>
      </c>
      <c r="H5646">
        <v>-4.5464200000000003</v>
      </c>
      <c r="I5646">
        <v>0.13434499999999999</v>
      </c>
      <c r="J5646">
        <v>7.7082499999999998E-2</v>
      </c>
      <c r="M5646">
        <f t="shared" si="177"/>
        <v>-7.6986045333333335</v>
      </c>
      <c r="N5646">
        <f t="shared" si="176"/>
        <v>-5.3299036033360006</v>
      </c>
    </row>
    <row r="5647" spans="1:14" x14ac:dyDescent="0.25">
      <c r="A5647">
        <v>-1.17456</v>
      </c>
      <c r="B5647">
        <v>1.17456</v>
      </c>
      <c r="C5647" s="1">
        <v>2.83174E-8</v>
      </c>
      <c r="D5647" s="1">
        <v>-1.3106100000000001E-7</v>
      </c>
      <c r="G5647">
        <v>-1.17456</v>
      </c>
      <c r="H5647">
        <v>-4.4604400000000002</v>
      </c>
      <c r="I5647">
        <v>0.13022900000000001</v>
      </c>
      <c r="J5647">
        <v>7.56246E-2</v>
      </c>
      <c r="M5647">
        <f t="shared" si="177"/>
        <v>-7.5530117333333324</v>
      </c>
      <c r="N5647">
        <f t="shared" si="176"/>
        <v>-5.2247031624960005</v>
      </c>
    </row>
    <row r="5648" spans="1:14" x14ac:dyDescent="0.25">
      <c r="A5648">
        <v>-1.1514200000000001</v>
      </c>
      <c r="B5648">
        <v>1.1514200000000001</v>
      </c>
      <c r="C5648" s="1">
        <v>2.61901E-8</v>
      </c>
      <c r="D5648" s="1">
        <v>-1.21204E-7</v>
      </c>
      <c r="G5648">
        <v>-1.1514200000000001</v>
      </c>
      <c r="H5648">
        <v>-4.3744500000000004</v>
      </c>
      <c r="I5648">
        <v>0.12611700000000001</v>
      </c>
      <c r="J5648">
        <v>7.4166700000000002E-2</v>
      </c>
      <c r="M5648">
        <f t="shared" si="177"/>
        <v>-7.4074020000000003</v>
      </c>
      <c r="N5648">
        <f t="shared" si="176"/>
        <v>-5.1217713146720003</v>
      </c>
    </row>
    <row r="5649" spans="1:14" x14ac:dyDescent="0.25">
      <c r="A5649">
        <v>-1.12876</v>
      </c>
      <c r="B5649">
        <v>1.12876</v>
      </c>
      <c r="C5649" s="1">
        <v>2.4232199999999999E-8</v>
      </c>
      <c r="D5649" s="1">
        <v>-1.1213799999999999E-7</v>
      </c>
      <c r="G5649">
        <v>-1.12876</v>
      </c>
      <c r="H5649">
        <v>-4.2884700000000002</v>
      </c>
      <c r="I5649">
        <v>0.12200800000000001</v>
      </c>
      <c r="J5649">
        <v>7.2708900000000007E-2</v>
      </c>
      <c r="M5649">
        <f t="shared" si="177"/>
        <v>-7.2618091999999992</v>
      </c>
      <c r="N5649">
        <f t="shared" si="176"/>
        <v>-5.0209746132160005</v>
      </c>
    </row>
    <row r="5650" spans="1:14" x14ac:dyDescent="0.25">
      <c r="A5650">
        <v>-1.1065400000000001</v>
      </c>
      <c r="B5650">
        <v>1.1065400000000001</v>
      </c>
      <c r="C5650" s="1">
        <v>2.2435900000000001E-8</v>
      </c>
      <c r="D5650" s="1">
        <v>-1.03817E-7</v>
      </c>
      <c r="G5650">
        <v>-1.1065400000000001</v>
      </c>
      <c r="H5650">
        <v>-4.2024800000000004</v>
      </c>
      <c r="I5650">
        <v>0.11790200000000001</v>
      </c>
      <c r="J5650">
        <v>7.1251099999999998E-2</v>
      </c>
      <c r="M5650">
        <f t="shared" si="177"/>
        <v>-7.116199466666667</v>
      </c>
      <c r="N5650">
        <f t="shared" si="176"/>
        <v>-4.9221351292640003</v>
      </c>
    </row>
    <row r="5651" spans="1:14" x14ac:dyDescent="0.25">
      <c r="A5651">
        <v>-1.0847199999999999</v>
      </c>
      <c r="B5651">
        <v>1.0847199999999999</v>
      </c>
      <c r="C5651" s="1">
        <v>2.0791099999999999E-8</v>
      </c>
      <c r="D5651" s="1">
        <v>-9.6192599999999998E-8</v>
      </c>
      <c r="G5651">
        <v>-1.0847199999999999</v>
      </c>
      <c r="H5651">
        <v>-4.1165000000000003</v>
      </c>
      <c r="I5651">
        <v>0.113799</v>
      </c>
      <c r="J5651">
        <v>6.9793400000000005E-2</v>
      </c>
      <c r="M5651">
        <f t="shared" si="177"/>
        <v>-6.970606666666666</v>
      </c>
      <c r="N5651">
        <f t="shared" si="176"/>
        <v>-4.825074933952</v>
      </c>
    </row>
    <row r="5652" spans="1:14" x14ac:dyDescent="0.25">
      <c r="A5652">
        <v>-1.0632699999999999</v>
      </c>
      <c r="B5652">
        <v>1.0632699999999999</v>
      </c>
      <c r="C5652" s="1">
        <v>1.92864E-8</v>
      </c>
      <c r="D5652" s="1">
        <v>-8.9222899999999999E-8</v>
      </c>
      <c r="G5652">
        <v>-1.0632699999999999</v>
      </c>
      <c r="H5652">
        <v>-4.0305099999999996</v>
      </c>
      <c r="I5652">
        <v>0.109699</v>
      </c>
      <c r="J5652">
        <v>6.8335599999999996E-2</v>
      </c>
      <c r="M5652">
        <f t="shared" si="177"/>
        <v>-6.8249969333333329</v>
      </c>
      <c r="N5652">
        <f t="shared" si="176"/>
        <v>-4.7296605806320002</v>
      </c>
    </row>
    <row r="5653" spans="1:14" x14ac:dyDescent="0.25">
      <c r="A5653">
        <v>-1.0421499999999999</v>
      </c>
      <c r="B5653">
        <v>1.0421499999999999</v>
      </c>
      <c r="C5653" s="1">
        <v>1.79108E-8</v>
      </c>
      <c r="D5653" s="1">
        <v>-8.2850099999999996E-8</v>
      </c>
      <c r="G5653">
        <v>-1.0421499999999999</v>
      </c>
      <c r="H5653">
        <v>-3.9445299999999999</v>
      </c>
      <c r="I5653">
        <v>0.105601</v>
      </c>
      <c r="J5653">
        <v>6.6877900000000004E-2</v>
      </c>
      <c r="M5653">
        <f t="shared" si="177"/>
        <v>-6.6794041333333336</v>
      </c>
      <c r="N5653">
        <f t="shared" si="176"/>
        <v>-4.6357141404399993</v>
      </c>
    </row>
    <row r="5654" spans="1:14" x14ac:dyDescent="0.25">
      <c r="A5654">
        <v>-1.02136</v>
      </c>
      <c r="B5654">
        <v>1.02136</v>
      </c>
      <c r="C5654" s="1">
        <v>1.6653200000000001E-8</v>
      </c>
      <c r="D5654" s="1">
        <v>-7.70225E-8</v>
      </c>
      <c r="G5654">
        <v>-1.02136</v>
      </c>
      <c r="H5654">
        <v>-3.8585500000000001</v>
      </c>
      <c r="I5654">
        <v>0.101505</v>
      </c>
      <c r="J5654">
        <v>6.5420300000000001E-2</v>
      </c>
      <c r="M5654">
        <f t="shared" si="177"/>
        <v>-6.5338113333333334</v>
      </c>
      <c r="N5654">
        <f t="shared" si="176"/>
        <v>-4.5432356133759999</v>
      </c>
    </row>
    <row r="5655" spans="1:14" x14ac:dyDescent="0.25">
      <c r="A5655">
        <v>-1.0008600000000001</v>
      </c>
      <c r="B5655">
        <v>1.0008600000000001</v>
      </c>
      <c r="C5655" s="1">
        <v>1.5503E-8</v>
      </c>
      <c r="D5655" s="1">
        <v>-7.1692399999999999E-8</v>
      </c>
      <c r="G5655">
        <v>-1.0008600000000001</v>
      </c>
      <c r="H5655">
        <v>-3.7725599999999999</v>
      </c>
      <c r="I5655">
        <v>9.7412100000000001E-2</v>
      </c>
      <c r="J5655">
        <v>6.3962599999999994E-2</v>
      </c>
      <c r="M5655">
        <f t="shared" si="177"/>
        <v>-6.3882016000000004</v>
      </c>
      <c r="N5655">
        <f t="shared" si="176"/>
        <v>-4.4520470705760005</v>
      </c>
    </row>
    <row r="5656" spans="1:14" x14ac:dyDescent="0.25">
      <c r="A5656">
        <v>-0.98062400000000005</v>
      </c>
      <c r="B5656">
        <v>0.98062400000000005</v>
      </c>
      <c r="C5656" s="1">
        <v>1.44503E-8</v>
      </c>
      <c r="D5656" s="1">
        <v>-6.6817100000000001E-8</v>
      </c>
      <c r="G5656">
        <v>-0.98062400000000005</v>
      </c>
      <c r="H5656">
        <v>-3.6865800000000002</v>
      </c>
      <c r="I5656">
        <v>9.3320799999999995E-2</v>
      </c>
      <c r="J5656">
        <v>6.2505000000000005E-2</v>
      </c>
      <c r="M5656">
        <f t="shared" si="177"/>
        <v>-6.2426088000000002</v>
      </c>
      <c r="N5656">
        <f t="shared" si="176"/>
        <v>-4.3620328582784005</v>
      </c>
    </row>
    <row r="5657" spans="1:14" x14ac:dyDescent="0.25">
      <c r="A5657">
        <v>-0.96064400000000005</v>
      </c>
      <c r="B5657">
        <v>0.96064400000000005</v>
      </c>
      <c r="C5657" s="1">
        <v>1.34862E-8</v>
      </c>
      <c r="D5657" s="1">
        <v>-6.2352899999999997E-8</v>
      </c>
      <c r="G5657">
        <v>-0.96064400000000005</v>
      </c>
      <c r="H5657">
        <v>-3.60059</v>
      </c>
      <c r="I5657">
        <v>8.9231500000000005E-2</v>
      </c>
      <c r="J5657">
        <v>6.1047400000000002E-2</v>
      </c>
      <c r="M5657">
        <f t="shared" si="177"/>
        <v>-6.0969990666666662</v>
      </c>
      <c r="N5657">
        <f t="shared" si="176"/>
        <v>-4.2731573907104003</v>
      </c>
    </row>
    <row r="5658" spans="1:14" x14ac:dyDescent="0.25">
      <c r="A5658">
        <v>-0.94089999999999996</v>
      </c>
      <c r="B5658">
        <v>0.94089999999999996</v>
      </c>
      <c r="C5658" s="1">
        <v>1.2602300000000001E-8</v>
      </c>
      <c r="D5658" s="1">
        <v>-5.82606E-8</v>
      </c>
      <c r="G5658">
        <v>-0.94089999999999996</v>
      </c>
      <c r="H5658">
        <v>-3.5146099999999998</v>
      </c>
      <c r="I5658">
        <v>8.5143999999999997E-2</v>
      </c>
      <c r="J5658">
        <v>5.9589799999999998E-2</v>
      </c>
      <c r="M5658">
        <f t="shared" si="177"/>
        <v>-5.9514062666666661</v>
      </c>
      <c r="N5658">
        <f t="shared" si="176"/>
        <v>-4.1853317034400002</v>
      </c>
    </row>
    <row r="5659" spans="1:14" x14ac:dyDescent="0.25">
      <c r="A5659">
        <v>-0.92137599999999997</v>
      </c>
      <c r="B5659">
        <v>0.92137599999999997</v>
      </c>
      <c r="C5659" s="1">
        <v>1.1790900000000001E-8</v>
      </c>
      <c r="D5659" s="1">
        <v>-5.4501800000000003E-8</v>
      </c>
      <c r="G5659">
        <v>-0.92137599999999997</v>
      </c>
      <c r="H5659">
        <v>-3.42862</v>
      </c>
      <c r="I5659">
        <v>8.1058099999999994E-2</v>
      </c>
      <c r="J5659">
        <v>5.8132200000000002E-2</v>
      </c>
      <c r="M5659">
        <f t="shared" si="177"/>
        <v>-5.805796533333333</v>
      </c>
      <c r="N5659">
        <f t="shared" si="176"/>
        <v>-4.0984846249215998</v>
      </c>
    </row>
    <row r="5660" spans="1:14" x14ac:dyDescent="0.25">
      <c r="A5660">
        <v>-0.902057</v>
      </c>
      <c r="B5660">
        <v>0.902057</v>
      </c>
      <c r="C5660" s="1">
        <v>1.10452E-8</v>
      </c>
      <c r="D5660" s="1">
        <v>-5.1053199999999998E-8</v>
      </c>
      <c r="G5660">
        <v>-0.902057</v>
      </c>
      <c r="H5660">
        <v>-3.3426399999999998</v>
      </c>
      <c r="I5660">
        <v>7.6973799999999995E-2</v>
      </c>
      <c r="J5660">
        <v>5.6674700000000001E-2</v>
      </c>
      <c r="M5660">
        <f t="shared" si="177"/>
        <v>-5.6602037333333328</v>
      </c>
      <c r="N5660">
        <f t="shared" si="176"/>
        <v>-4.0125494318312001</v>
      </c>
    </row>
    <row r="5661" spans="1:14" x14ac:dyDescent="0.25">
      <c r="A5661">
        <v>-0.88292999999999999</v>
      </c>
      <c r="B5661">
        <v>0.88292999999999999</v>
      </c>
      <c r="C5661" s="1">
        <v>1.0359499999999999E-8</v>
      </c>
      <c r="D5661" s="1">
        <v>-4.7877599999999999E-8</v>
      </c>
      <c r="G5661">
        <v>-0.88292999999999999</v>
      </c>
      <c r="H5661">
        <v>-3.2566600000000001</v>
      </c>
      <c r="I5661">
        <v>7.2890899999999995E-2</v>
      </c>
      <c r="J5661">
        <v>5.5217099999999998E-2</v>
      </c>
      <c r="M5661">
        <f t="shared" si="177"/>
        <v>-5.5146109333333326</v>
      </c>
      <c r="N5661">
        <f t="shared" si="176"/>
        <v>-3.9274682972880002</v>
      </c>
    </row>
    <row r="5662" spans="1:14" x14ac:dyDescent="0.25">
      <c r="A5662">
        <v>-0.86398200000000003</v>
      </c>
      <c r="B5662">
        <v>0.86398200000000003</v>
      </c>
      <c r="C5662" s="1">
        <v>8.9428799999999992E-9</v>
      </c>
      <c r="D5662" s="1">
        <v>-5.43249E-8</v>
      </c>
      <c r="G5662">
        <v>-0.86398200000000003</v>
      </c>
      <c r="H5662">
        <v>-3.1706699999999999</v>
      </c>
      <c r="I5662">
        <v>6.8809400000000007E-2</v>
      </c>
      <c r="J5662">
        <v>5.3759599999999998E-2</v>
      </c>
      <c r="M5662">
        <f t="shared" si="177"/>
        <v>-5.3690011999999996</v>
      </c>
      <c r="N5662">
        <f t="shared" si="176"/>
        <v>-3.8431833944112004</v>
      </c>
    </row>
    <row r="5663" spans="1:14" x14ac:dyDescent="0.25">
      <c r="A5663">
        <v>-0.84520200000000001</v>
      </c>
      <c r="B5663">
        <v>0.84520200000000001</v>
      </c>
      <c r="C5663" s="1">
        <v>9.1486800000000003E-9</v>
      </c>
      <c r="D5663" s="1">
        <v>-4.2253799999999998E-8</v>
      </c>
      <c r="G5663">
        <v>-0.84520200000000001</v>
      </c>
      <c r="H5663">
        <v>-3.0846900000000002</v>
      </c>
      <c r="I5663">
        <v>6.4729200000000001E-2</v>
      </c>
      <c r="J5663">
        <v>5.2302099999999997E-2</v>
      </c>
      <c r="M5663">
        <f t="shared" si="177"/>
        <v>-5.2234083999999994</v>
      </c>
      <c r="N5663">
        <f t="shared" si="176"/>
        <v>-3.7596457927632003</v>
      </c>
    </row>
    <row r="5664" spans="1:14" x14ac:dyDescent="0.25">
      <c r="A5664">
        <v>-0.82658200000000004</v>
      </c>
      <c r="B5664">
        <v>0.82658200000000004</v>
      </c>
      <c r="C5664" s="1">
        <v>8.6102399999999994E-9</v>
      </c>
      <c r="D5664" s="1">
        <v>-3.9765900000000001E-8</v>
      </c>
      <c r="G5664">
        <v>-0.82658200000000004</v>
      </c>
      <c r="H5664">
        <v>-2.9986999999999999</v>
      </c>
      <c r="I5664">
        <v>6.0650299999999997E-2</v>
      </c>
      <c r="J5664">
        <v>5.0844599999999997E-2</v>
      </c>
      <c r="M5664">
        <f t="shared" si="177"/>
        <v>-5.0777986666666663</v>
      </c>
      <c r="N5664">
        <f t="shared" si="176"/>
        <v>-3.6768199065712004</v>
      </c>
    </row>
    <row r="5665" spans="1:14" x14ac:dyDescent="0.25">
      <c r="A5665">
        <v>-0.80811100000000002</v>
      </c>
      <c r="B5665">
        <v>0.80811100000000002</v>
      </c>
      <c r="C5665" s="1">
        <v>8.1125799999999997E-9</v>
      </c>
      <c r="D5665" s="1">
        <v>-3.7463299999999999E-8</v>
      </c>
      <c r="G5665">
        <v>-0.80811100000000002</v>
      </c>
      <c r="H5665">
        <v>-2.9127200000000002</v>
      </c>
      <c r="I5665">
        <v>5.6572499999999998E-2</v>
      </c>
      <c r="J5665">
        <v>4.9387100000000003E-2</v>
      </c>
      <c r="M5665">
        <f t="shared" si="177"/>
        <v>-4.9322058666666662</v>
      </c>
      <c r="N5665">
        <f t="shared" si="176"/>
        <v>-3.5946568053976002</v>
      </c>
    </row>
    <row r="5666" spans="1:14" x14ac:dyDescent="0.25">
      <c r="A5666">
        <v>-0.79525199999999996</v>
      </c>
      <c r="B5666">
        <v>0.79525199999999996</v>
      </c>
      <c r="C5666" s="1">
        <v>-3.3204999999999998E-5</v>
      </c>
      <c r="D5666" s="1">
        <v>1.6190700000000001E-4</v>
      </c>
      <c r="G5666">
        <v>-0.79525199999999996</v>
      </c>
      <c r="H5666">
        <v>-2.82673</v>
      </c>
      <c r="I5666">
        <v>5.19861E-2</v>
      </c>
      <c r="J5666">
        <v>4.7930100000000003E-2</v>
      </c>
      <c r="M5666">
        <f t="shared" si="177"/>
        <v>-4.7865961333333331</v>
      </c>
      <c r="N5666">
        <f t="shared" si="176"/>
        <v>-3.5374571238432</v>
      </c>
    </row>
    <row r="5667" spans="1:14" x14ac:dyDescent="0.25">
      <c r="A5667">
        <v>-0.782609</v>
      </c>
      <c r="B5667">
        <v>0.782609</v>
      </c>
      <c r="C5667" s="1">
        <v>-2.29831E-5</v>
      </c>
      <c r="D5667" s="1">
        <v>1.11218E-4</v>
      </c>
      <c r="G5667">
        <v>-0.782609</v>
      </c>
      <c r="H5667">
        <v>-2.7407499999999998</v>
      </c>
      <c r="I5667">
        <v>4.70876E-2</v>
      </c>
      <c r="J5667">
        <v>4.6473E-2</v>
      </c>
      <c r="M5667">
        <f t="shared" si="177"/>
        <v>-4.6410033333333329</v>
      </c>
      <c r="N5667">
        <f t="shared" si="176"/>
        <v>-3.4812182581544002</v>
      </c>
    </row>
    <row r="5668" spans="1:14" x14ac:dyDescent="0.25">
      <c r="A5668">
        <v>-0.716368</v>
      </c>
      <c r="B5668">
        <v>0.71636900000000003</v>
      </c>
      <c r="C5668" s="1">
        <v>-4.6875200000000001E-6</v>
      </c>
      <c r="D5668" s="1">
        <v>2.1735200000000002E-5</v>
      </c>
      <c r="G5668">
        <v>-0.716368</v>
      </c>
      <c r="H5668">
        <v>-2.6547700000000001</v>
      </c>
      <c r="I5668">
        <v>4.44803E-2</v>
      </c>
      <c r="J5668">
        <v>4.5011700000000002E-2</v>
      </c>
      <c r="M5668">
        <f t="shared" si="177"/>
        <v>-4.4954105333333336</v>
      </c>
      <c r="N5668">
        <f t="shared" si="176"/>
        <v>-3.1865680593704004</v>
      </c>
    </row>
    <row r="5669" spans="1:14" x14ac:dyDescent="0.25">
      <c r="A5669">
        <v>-0.65037400000000001</v>
      </c>
      <c r="B5669">
        <v>0.65037400000000001</v>
      </c>
      <c r="C5669" s="1">
        <v>1.3413000000000001E-8</v>
      </c>
      <c r="D5669" s="1">
        <v>-6.2028700000000003E-8</v>
      </c>
      <c r="G5669">
        <v>-0.65037400000000001</v>
      </c>
      <c r="H5669">
        <v>-2.5687799999999998</v>
      </c>
      <c r="I5669">
        <v>4.18737E-2</v>
      </c>
      <c r="J5669">
        <v>4.3550400000000003E-2</v>
      </c>
      <c r="M5669">
        <f t="shared" si="177"/>
        <v>-4.3498007999999997</v>
      </c>
      <c r="N5669">
        <f t="shared" si="176"/>
        <v>-2.8930076748784002</v>
      </c>
    </row>
    <row r="5670" spans="1:14" x14ac:dyDescent="0.25">
      <c r="A5670">
        <v>-0.58460699999999999</v>
      </c>
      <c r="B5670">
        <v>0.58460699999999999</v>
      </c>
      <c r="C5670" s="1">
        <v>1.2405300000000001E-8</v>
      </c>
      <c r="D5670" s="1">
        <v>-5.7357500000000003E-8</v>
      </c>
      <c r="G5670">
        <v>-0.58460699999999999</v>
      </c>
      <c r="H5670">
        <v>-2.4828000000000001</v>
      </c>
      <c r="I5670">
        <v>3.9267700000000003E-2</v>
      </c>
      <c r="J5670">
        <v>4.2089099999999997E-2</v>
      </c>
      <c r="M5670">
        <f t="shared" si="177"/>
        <v>-4.2042079999999995</v>
      </c>
      <c r="N5670">
        <f t="shared" si="176"/>
        <v>-2.6004614849112002</v>
      </c>
    </row>
    <row r="5671" spans="1:14" x14ac:dyDescent="0.25">
      <c r="A5671">
        <v>-0.51904399999999995</v>
      </c>
      <c r="B5671">
        <v>0.51904399999999995</v>
      </c>
      <c r="C5671" s="1">
        <v>9.2971500000000003E-9</v>
      </c>
      <c r="D5671" s="1">
        <v>-7.1254400000000006E-8</v>
      </c>
      <c r="G5671">
        <v>-0.51904399999999995</v>
      </c>
      <c r="H5671">
        <v>-2.3968099999999999</v>
      </c>
      <c r="I5671">
        <v>3.6662500000000001E-2</v>
      </c>
      <c r="J5671">
        <v>4.0627799999999999E-2</v>
      </c>
      <c r="M5671">
        <f t="shared" si="177"/>
        <v>-4.0585982666666656</v>
      </c>
      <c r="N5671">
        <f t="shared" si="176"/>
        <v>-2.3088227321504</v>
      </c>
    </row>
    <row r="5672" spans="1:14" x14ac:dyDescent="0.25">
      <c r="A5672">
        <v>-0.45365</v>
      </c>
      <c r="B5672">
        <v>0.45365</v>
      </c>
      <c r="C5672" s="1">
        <v>1.07357E-8</v>
      </c>
      <c r="D5672" s="1">
        <v>-4.9585200000000001E-8</v>
      </c>
      <c r="G5672">
        <v>-0.45365</v>
      </c>
      <c r="H5672">
        <v>-2.3108300000000002</v>
      </c>
      <c r="I5672">
        <v>3.4058199999999997E-2</v>
      </c>
      <c r="J5672">
        <v>3.9166600000000003E-2</v>
      </c>
      <c r="M5672">
        <f t="shared" si="177"/>
        <v>-3.9130054666666663</v>
      </c>
      <c r="N5672">
        <f t="shared" ref="N5672:N5735" si="178">-B5672*4.4482216</f>
        <v>-2.0179357288399999</v>
      </c>
    </row>
    <row r="5673" spans="1:14" x14ac:dyDescent="0.25">
      <c r="A5673">
        <v>-0.38844000000000001</v>
      </c>
      <c r="B5673">
        <v>0.38844000000000001</v>
      </c>
      <c r="C5673" s="1">
        <v>1.0005700000000001E-8</v>
      </c>
      <c r="D5673" s="1">
        <v>-4.6209400000000002E-8</v>
      </c>
      <c r="G5673">
        <v>-0.38844000000000001</v>
      </c>
      <c r="H5673">
        <v>-2.2248399999999999</v>
      </c>
      <c r="I5673">
        <v>3.14544E-2</v>
      </c>
      <c r="J5673">
        <v>3.7705299999999997E-2</v>
      </c>
      <c r="M5673">
        <f t="shared" si="177"/>
        <v>-3.7673957333333328</v>
      </c>
      <c r="N5673">
        <f t="shared" si="178"/>
        <v>-1.7278671983040002</v>
      </c>
    </row>
    <row r="5674" spans="1:14" x14ac:dyDescent="0.25">
      <c r="A5674">
        <v>-0.32340099999999999</v>
      </c>
      <c r="B5674">
        <v>0.32340099999999999</v>
      </c>
      <c r="C5674" s="1">
        <v>9.3419700000000006E-9</v>
      </c>
      <c r="D5674" s="1">
        <v>-4.3140699999999999E-8</v>
      </c>
      <c r="G5674">
        <v>-0.32340099999999999</v>
      </c>
      <c r="H5674">
        <v>-2.1388600000000002</v>
      </c>
      <c r="I5674">
        <v>2.8851100000000001E-2</v>
      </c>
      <c r="J5674">
        <v>3.6244100000000001E-2</v>
      </c>
      <c r="M5674">
        <f t="shared" si="177"/>
        <v>-3.621802933333333</v>
      </c>
      <c r="N5674">
        <f t="shared" si="178"/>
        <v>-1.4385593136615999</v>
      </c>
    </row>
    <row r="5675" spans="1:14" x14ac:dyDescent="0.25">
      <c r="A5675">
        <v>-0.25852199999999997</v>
      </c>
      <c r="B5675">
        <v>0.25852199999999997</v>
      </c>
      <c r="C5675" s="1">
        <v>8.7367099999999993E-9</v>
      </c>
      <c r="D5675" s="1">
        <v>-4.03424E-8</v>
      </c>
      <c r="G5675">
        <v>-0.25852199999999997</v>
      </c>
      <c r="H5675">
        <v>-2.05288</v>
      </c>
      <c r="I5675">
        <v>2.6248299999999999E-2</v>
      </c>
      <c r="J5675">
        <v>3.4782899999999999E-2</v>
      </c>
      <c r="M5675">
        <f t="shared" si="177"/>
        <v>-3.4762101333333337</v>
      </c>
      <c r="N5675">
        <f t="shared" si="178"/>
        <v>-1.1499631444751999</v>
      </c>
    </row>
    <row r="5676" spans="1:14" x14ac:dyDescent="0.25">
      <c r="A5676">
        <v>-0.19379199999999999</v>
      </c>
      <c r="B5676">
        <v>0.19379199999999999</v>
      </c>
      <c r="C5676" s="1">
        <v>8.1838299999999994E-9</v>
      </c>
      <c r="D5676" s="1">
        <v>-3.7787099999999998E-8</v>
      </c>
      <c r="G5676">
        <v>-0.19379199999999999</v>
      </c>
      <c r="H5676">
        <v>-1.96689</v>
      </c>
      <c r="I5676">
        <v>2.3645800000000002E-2</v>
      </c>
      <c r="J5676">
        <v>3.33216E-2</v>
      </c>
      <c r="M5676">
        <f t="shared" si="177"/>
        <v>-3.3306003999999998</v>
      </c>
      <c r="N5676">
        <f t="shared" si="178"/>
        <v>-0.86202976030720002</v>
      </c>
    </row>
    <row r="5677" spans="1:14" x14ac:dyDescent="0.25">
      <c r="A5677">
        <v>-0.12920300000000001</v>
      </c>
      <c r="B5677">
        <v>0.12920300000000001</v>
      </c>
      <c r="C5677" s="1">
        <v>7.6775799999999995E-9</v>
      </c>
      <c r="D5677" s="1">
        <v>-3.5448500000000001E-8</v>
      </c>
      <c r="G5677">
        <v>-0.12920300000000001</v>
      </c>
      <c r="H5677">
        <v>-1.8809100000000001</v>
      </c>
      <c r="I5677">
        <v>2.1043699999999999E-2</v>
      </c>
      <c r="J5677">
        <v>3.1860399999999997E-2</v>
      </c>
      <c r="M5677">
        <f t="shared" si="177"/>
        <v>-3.1850075999999996</v>
      </c>
      <c r="N5677">
        <f t="shared" si="178"/>
        <v>-0.57472357538480012</v>
      </c>
    </row>
    <row r="5678" spans="1:14" x14ac:dyDescent="0.25">
      <c r="A5678">
        <v>-6.4744899999999994E-2</v>
      </c>
      <c r="B5678">
        <v>6.4744899999999994E-2</v>
      </c>
      <c r="C5678" s="1">
        <v>7.2132899999999996E-9</v>
      </c>
      <c r="D5678" s="1">
        <v>-3.33022E-8</v>
      </c>
      <c r="G5678">
        <v>-6.4744899999999994E-2</v>
      </c>
      <c r="H5678">
        <v>-1.7949200000000001</v>
      </c>
      <c r="I5678">
        <v>1.8441900000000001E-2</v>
      </c>
      <c r="J5678">
        <v>3.0399200000000001E-2</v>
      </c>
      <c r="M5678">
        <f t="shared" si="177"/>
        <v>-3.0393978666666666</v>
      </c>
      <c r="N5678">
        <f t="shared" si="178"/>
        <v>-0.28799966266984001</v>
      </c>
    </row>
    <row r="5679" spans="1:14" x14ac:dyDescent="0.25">
      <c r="A5679">
        <v>-4.1066300000000002E-4</v>
      </c>
      <c r="B5679">
        <v>4.1066300000000002E-4</v>
      </c>
      <c r="C5679" s="1">
        <v>6.7864200000000002E-9</v>
      </c>
      <c r="D5679" s="1">
        <v>-3.1331100000000003E-8</v>
      </c>
      <c r="G5679">
        <v>-4.1066300000000002E-4</v>
      </c>
      <c r="H5679">
        <v>-1.7089399999999999</v>
      </c>
      <c r="I5679">
        <v>1.58405E-2</v>
      </c>
      <c r="J5679">
        <v>2.8938100000000001E-2</v>
      </c>
      <c r="M5679">
        <f t="shared" si="177"/>
        <v>-2.8938050666666664</v>
      </c>
      <c r="N5679">
        <f t="shared" si="178"/>
        <v>-1.8267200269208002E-3</v>
      </c>
    </row>
    <row r="5680" spans="1:14" x14ac:dyDescent="0.25">
      <c r="A5680">
        <v>6.3807199999999994E-2</v>
      </c>
      <c r="B5680">
        <v>-6.3807199999999994E-2</v>
      </c>
      <c r="C5680" s="1">
        <v>6.3934199999999996E-9</v>
      </c>
      <c r="D5680" s="1">
        <v>-2.95147E-8</v>
      </c>
      <c r="G5680">
        <v>6.3807199999999994E-2</v>
      </c>
      <c r="H5680">
        <v>-1.6229499999999999</v>
      </c>
      <c r="I5680">
        <v>1.32394E-2</v>
      </c>
      <c r="J5680">
        <v>2.7476899999999999E-2</v>
      </c>
      <c r="M5680">
        <f t="shared" si="177"/>
        <v>-2.7481953333333333</v>
      </c>
      <c r="N5680">
        <f t="shared" si="178"/>
        <v>0.28382856527551997</v>
      </c>
    </row>
    <row r="5681" spans="1:14" x14ac:dyDescent="0.25">
      <c r="A5681">
        <v>0.127915</v>
      </c>
      <c r="B5681">
        <v>-0.127915</v>
      </c>
      <c r="C5681" s="1">
        <v>6.0309899999999997E-9</v>
      </c>
      <c r="D5681" s="1">
        <v>-2.78405E-8</v>
      </c>
      <c r="G5681">
        <v>0.127915</v>
      </c>
      <c r="H5681">
        <v>-1.5369699999999999</v>
      </c>
      <c r="I5681">
        <v>1.06385E-2</v>
      </c>
      <c r="J5681">
        <v>2.6015699999999999E-2</v>
      </c>
      <c r="M5681">
        <f t="shared" si="177"/>
        <v>-2.6026025333333331</v>
      </c>
      <c r="N5681">
        <f t="shared" si="178"/>
        <v>0.56899426596400005</v>
      </c>
    </row>
    <row r="5682" spans="1:14" x14ac:dyDescent="0.25">
      <c r="A5682">
        <v>0.19192000000000001</v>
      </c>
      <c r="B5682">
        <v>-0.19192000000000001</v>
      </c>
      <c r="C5682" s="1">
        <v>5.6960199999999999E-9</v>
      </c>
      <c r="D5682" s="1">
        <v>-2.62927E-8</v>
      </c>
      <c r="G5682">
        <v>0.19192000000000001</v>
      </c>
      <c r="H5682">
        <v>-1.45099</v>
      </c>
      <c r="I5682">
        <v>8.0379400000000004E-3</v>
      </c>
      <c r="J5682">
        <v>2.4554599999999999E-2</v>
      </c>
      <c r="M5682">
        <f t="shared" si="177"/>
        <v>-2.4570097333333334</v>
      </c>
      <c r="N5682">
        <f t="shared" si="178"/>
        <v>0.85370268947200001</v>
      </c>
    </row>
    <row r="5683" spans="1:14" x14ac:dyDescent="0.25">
      <c r="A5683">
        <v>0.25582700000000003</v>
      </c>
      <c r="B5683">
        <v>-0.25582700000000003</v>
      </c>
      <c r="C5683" s="1">
        <v>5.3861599999999999E-9</v>
      </c>
      <c r="D5683" s="1">
        <v>-2.48621E-8</v>
      </c>
      <c r="G5683">
        <v>0.25582700000000003</v>
      </c>
      <c r="H5683">
        <v>-1.365</v>
      </c>
      <c r="I5683">
        <v>5.4376099999999998E-3</v>
      </c>
      <c r="J5683">
        <v>2.30934E-2</v>
      </c>
      <c r="M5683">
        <f t="shared" si="177"/>
        <v>-2.3113999999999999</v>
      </c>
      <c r="N5683">
        <f t="shared" si="178"/>
        <v>1.1379751872632002</v>
      </c>
    </row>
    <row r="5684" spans="1:14" x14ac:dyDescent="0.25">
      <c r="A5684">
        <v>0.31964100000000001</v>
      </c>
      <c r="B5684">
        <v>-0.31964100000000001</v>
      </c>
      <c r="C5684" s="1">
        <v>5.0989399999999998E-9</v>
      </c>
      <c r="D5684" s="1">
        <v>-2.3536200000000001E-8</v>
      </c>
      <c r="G5684">
        <v>0.31964100000000001</v>
      </c>
      <c r="H5684">
        <v>-1.27902</v>
      </c>
      <c r="I5684">
        <v>2.8375100000000001E-3</v>
      </c>
      <c r="J5684">
        <v>2.16323E-2</v>
      </c>
      <c r="M5684">
        <f t="shared" si="177"/>
        <v>-2.1658072000000002</v>
      </c>
      <c r="N5684">
        <f t="shared" si="178"/>
        <v>1.4218340004456</v>
      </c>
    </row>
    <row r="5685" spans="1:14" x14ac:dyDescent="0.25">
      <c r="A5685">
        <v>0.38336700000000001</v>
      </c>
      <c r="B5685">
        <v>-0.38336700000000001</v>
      </c>
      <c r="C5685" s="1">
        <v>4.8323700000000003E-9</v>
      </c>
      <c r="D5685" s="1">
        <v>-2.2304700000000001E-8</v>
      </c>
      <c r="G5685">
        <v>0.38336700000000001</v>
      </c>
      <c r="H5685">
        <v>-1.19303</v>
      </c>
      <c r="I5685">
        <v>2.37636E-4</v>
      </c>
      <c r="J5685">
        <v>2.01712E-2</v>
      </c>
      <c r="M5685">
        <f t="shared" si="177"/>
        <v>-2.0201974666666667</v>
      </c>
      <c r="N5685">
        <f t="shared" si="178"/>
        <v>1.7053013701272002</v>
      </c>
    </row>
    <row r="5686" spans="1:14" x14ac:dyDescent="0.25">
      <c r="A5686">
        <v>0.44701099999999999</v>
      </c>
      <c r="B5686">
        <v>-0.44701099999999999</v>
      </c>
      <c r="C5686" s="1">
        <v>4.5846299999999997E-9</v>
      </c>
      <c r="D5686" s="1">
        <v>-2.11607E-8</v>
      </c>
      <c r="G5686">
        <v>0.44701099999999999</v>
      </c>
      <c r="H5686">
        <v>-1.1070500000000001</v>
      </c>
      <c r="I5686">
        <v>-2.3620400000000001E-3</v>
      </c>
      <c r="J5686">
        <v>1.8710000000000001E-2</v>
      </c>
      <c r="M5686">
        <f t="shared" si="177"/>
        <v>-1.8746046666666669</v>
      </c>
      <c r="N5686">
        <f t="shared" si="178"/>
        <v>1.9884039856375999</v>
      </c>
    </row>
    <row r="5687" spans="1:14" x14ac:dyDescent="0.25">
      <c r="A5687">
        <v>0.498726</v>
      </c>
      <c r="B5687">
        <v>-0.498726</v>
      </c>
      <c r="C5687" s="1">
        <v>-7.1443100000000002E-6</v>
      </c>
      <c r="D5687" s="1">
        <v>3.0087499999999999E-5</v>
      </c>
      <c r="G5687">
        <v>0.498726</v>
      </c>
      <c r="H5687">
        <v>-1.0210600000000001</v>
      </c>
      <c r="I5687">
        <v>-5.5930099999999998E-3</v>
      </c>
      <c r="J5687">
        <v>1.7249899999999999E-2</v>
      </c>
      <c r="M5687">
        <f t="shared" si="177"/>
        <v>-1.7289949333333337</v>
      </c>
      <c r="N5687">
        <f t="shared" si="178"/>
        <v>2.2184437656816001</v>
      </c>
    </row>
    <row r="5688" spans="1:14" x14ac:dyDescent="0.25">
      <c r="A5688">
        <v>0.70730000000000004</v>
      </c>
      <c r="B5688">
        <v>-0.70730000000000004</v>
      </c>
      <c r="C5688" s="1">
        <v>-5.3336699999999999E-6</v>
      </c>
      <c r="D5688" s="1">
        <v>1.4564599999999999E-5</v>
      </c>
      <c r="G5688">
        <v>0.70730000000000004</v>
      </c>
      <c r="H5688">
        <v>-0.93507899999999999</v>
      </c>
      <c r="I5688">
        <v>-6.8230799999999996E-3</v>
      </c>
      <c r="J5688">
        <v>1.5777099999999999E-2</v>
      </c>
      <c r="M5688">
        <f t="shared" si="177"/>
        <v>-1.5834004400000001</v>
      </c>
      <c r="N5688">
        <f t="shared" si="178"/>
        <v>3.1462271376800004</v>
      </c>
    </row>
    <row r="5689" spans="1:14" x14ac:dyDescent="0.25">
      <c r="A5689">
        <v>0.91573800000000005</v>
      </c>
      <c r="B5689">
        <v>-0.91573800000000005</v>
      </c>
      <c r="C5689" s="1">
        <v>8.0062700000000007E-9</v>
      </c>
      <c r="D5689" s="1">
        <v>-3.7888199999999999E-8</v>
      </c>
      <c r="G5689">
        <v>0.91573800000000005</v>
      </c>
      <c r="H5689">
        <v>-0.84909500000000004</v>
      </c>
      <c r="I5689">
        <v>-8.0529E-3</v>
      </c>
      <c r="J5689">
        <v>1.4304300000000001E-2</v>
      </c>
      <c r="M5689">
        <f t="shared" si="177"/>
        <v>-1.4378008666666666</v>
      </c>
      <c r="N5689">
        <f t="shared" si="178"/>
        <v>4.0734055515408008</v>
      </c>
    </row>
    <row r="5690" spans="1:14" x14ac:dyDescent="0.25">
      <c r="A5690">
        <v>1.12371</v>
      </c>
      <c r="B5690">
        <v>-1.12371</v>
      </c>
      <c r="C5690" s="1">
        <v>6.7350499999999998E-9</v>
      </c>
      <c r="D5690" s="1">
        <v>-3.1087400000000001E-8</v>
      </c>
      <c r="G5690">
        <v>1.12371</v>
      </c>
      <c r="H5690">
        <v>-0.76311099999999998</v>
      </c>
      <c r="I5690">
        <v>-9.2746400000000007E-3</v>
      </c>
      <c r="J5690">
        <v>1.28316E-2</v>
      </c>
      <c r="M5690">
        <f t="shared" si="177"/>
        <v>-1.2922012933333333</v>
      </c>
      <c r="N5690">
        <f t="shared" si="178"/>
        <v>4.998511094136</v>
      </c>
    </row>
    <row r="5691" spans="1:14" x14ac:dyDescent="0.25">
      <c r="A5691">
        <v>1.33148</v>
      </c>
      <c r="B5691">
        <v>-1.33148</v>
      </c>
      <c r="C5691" s="1">
        <v>7.2765699999999998E-9</v>
      </c>
      <c r="D5691" s="1">
        <v>-2.0771700000000001E-7</v>
      </c>
      <c r="G5691">
        <v>1.33148</v>
      </c>
      <c r="H5691">
        <v>-0.67712600000000001</v>
      </c>
      <c r="I5691">
        <v>-1.0494399999999999E-2</v>
      </c>
      <c r="J5691">
        <v>1.13588E-2</v>
      </c>
      <c r="M5691">
        <f t="shared" si="177"/>
        <v>-1.1466000266666667</v>
      </c>
      <c r="N5691">
        <f t="shared" si="178"/>
        <v>5.9227180959680004</v>
      </c>
    </row>
    <row r="5692" spans="1:14" x14ac:dyDescent="0.25">
      <c r="A5692">
        <v>1.5390200000000001</v>
      </c>
      <c r="B5692">
        <v>-1.5390200000000001</v>
      </c>
      <c r="C5692" s="1">
        <v>5.9420000000000004E-9</v>
      </c>
      <c r="D5692" s="1">
        <v>-2.7421999999999999E-8</v>
      </c>
      <c r="G5692">
        <v>1.5390200000000001</v>
      </c>
      <c r="H5692">
        <v>-0.59114199999999995</v>
      </c>
      <c r="I5692">
        <v>-1.1710999999999999E-2</v>
      </c>
      <c r="J5692">
        <v>9.88612E-3</v>
      </c>
      <c r="M5692">
        <f t="shared" si="177"/>
        <v>-1.0010004533333332</v>
      </c>
      <c r="N5692">
        <f t="shared" si="178"/>
        <v>6.8459020068320005</v>
      </c>
    </row>
    <row r="5693" spans="1:14" x14ac:dyDescent="0.25">
      <c r="A5693">
        <v>1.7460599999999999</v>
      </c>
      <c r="B5693">
        <v>-1.7460599999999999</v>
      </c>
      <c r="C5693" s="1">
        <v>-1.5683200000000001E-7</v>
      </c>
      <c r="D5693" s="1">
        <v>-3.6740299999999999E-6</v>
      </c>
      <c r="G5693">
        <v>1.7460599999999999</v>
      </c>
      <c r="H5693">
        <v>-0.505158</v>
      </c>
      <c r="I5693">
        <v>-1.2918000000000001E-2</v>
      </c>
      <c r="J5693">
        <v>8.4134499999999994E-3</v>
      </c>
      <c r="M5693">
        <f t="shared" si="177"/>
        <v>-0.85540087999999992</v>
      </c>
      <c r="N5693">
        <f t="shared" si="178"/>
        <v>7.7668618068960003</v>
      </c>
    </row>
    <row r="5694" spans="1:14" x14ac:dyDescent="0.25">
      <c r="A5694">
        <v>1.95289</v>
      </c>
      <c r="B5694">
        <v>-1.95289</v>
      </c>
      <c r="C5694" s="1">
        <v>5.2562999999999997E-9</v>
      </c>
      <c r="D5694" s="1">
        <v>-2.42655E-8</v>
      </c>
      <c r="G5694">
        <v>1.95289</v>
      </c>
      <c r="H5694">
        <v>-0.41917300000000002</v>
      </c>
      <c r="I5694">
        <v>-1.4121699999999999E-2</v>
      </c>
      <c r="J5694">
        <v>6.9407999999999996E-3</v>
      </c>
      <c r="M5694">
        <f t="shared" si="177"/>
        <v>-0.70979961333333341</v>
      </c>
      <c r="N5694">
        <f t="shared" si="178"/>
        <v>8.6868874804239997</v>
      </c>
    </row>
    <row r="5695" spans="1:14" x14ac:dyDescent="0.25">
      <c r="A5695">
        <v>2.2307000000000001</v>
      </c>
      <c r="B5695">
        <v>-2.2306900000000001</v>
      </c>
      <c r="C5695" s="1">
        <v>-1.3406300000000001E-5</v>
      </c>
      <c r="D5695" s="1">
        <v>-5.67915E-5</v>
      </c>
      <c r="G5695">
        <v>2.2307000000000001</v>
      </c>
      <c r="H5695">
        <v>-0.33318900000000001</v>
      </c>
      <c r="I5695">
        <v>-1.5265900000000001E-2</v>
      </c>
      <c r="J5695">
        <v>5.4624299999999999E-3</v>
      </c>
      <c r="M5695">
        <f t="shared" si="177"/>
        <v>-0.56420004000000001</v>
      </c>
      <c r="N5695">
        <f t="shared" si="178"/>
        <v>9.922603440904</v>
      </c>
    </row>
    <row r="5696" spans="1:14" x14ac:dyDescent="0.25">
      <c r="A5696">
        <v>2.7883100000000001</v>
      </c>
      <c r="B5696">
        <v>-2.7883100000000001</v>
      </c>
      <c r="C5696" s="1">
        <v>-2.3566500000000001E-7</v>
      </c>
      <c r="D5696" s="1">
        <v>6.7592699999999996E-7</v>
      </c>
      <c r="G5696">
        <v>2.7883100000000001</v>
      </c>
      <c r="H5696">
        <v>-0.24720500000000001</v>
      </c>
      <c r="I5696">
        <v>-1.53864E-2</v>
      </c>
      <c r="J5696">
        <v>3.9615300000000004E-3</v>
      </c>
      <c r="M5696">
        <f t="shared" si="177"/>
        <v>-0.41860046666666662</v>
      </c>
      <c r="N5696">
        <f t="shared" si="178"/>
        <v>12.403020769496001</v>
      </c>
    </row>
    <row r="5697" spans="1:14" x14ac:dyDescent="0.25">
      <c r="A5697">
        <v>3.3834399999999998</v>
      </c>
      <c r="B5697">
        <v>-3.3834399999999998</v>
      </c>
      <c r="C5697" s="1">
        <v>7.4412200000000001E-9</v>
      </c>
      <c r="D5697" s="1">
        <v>-3.4633600000000002E-8</v>
      </c>
      <c r="G5697">
        <v>3.3834399999999998</v>
      </c>
      <c r="H5697">
        <v>-0.161221</v>
      </c>
      <c r="I5697">
        <v>-1.5388499999999999E-2</v>
      </c>
      <c r="J5697">
        <v>2.4576200000000002E-3</v>
      </c>
      <c r="M5697">
        <f t="shared" si="177"/>
        <v>-0.27300089333333333</v>
      </c>
      <c r="N5697">
        <f t="shared" si="178"/>
        <v>15.050290890304</v>
      </c>
    </row>
    <row r="5698" spans="1:14" x14ac:dyDescent="0.25">
      <c r="A5698">
        <v>3.9735900000000002</v>
      </c>
      <c r="B5698">
        <v>-3.9735900000000002</v>
      </c>
      <c r="C5698" s="1">
        <v>-5.1062000000000003E-6</v>
      </c>
      <c r="D5698" s="1">
        <v>-9.0337600000000001E-5</v>
      </c>
      <c r="G5698">
        <v>3.9735900000000002</v>
      </c>
      <c r="H5698">
        <v>-7.5236300000000006E-2</v>
      </c>
      <c r="I5698">
        <v>-1.53554E-2</v>
      </c>
      <c r="J5698">
        <v>9.5410000000000004E-4</v>
      </c>
      <c r="M5698">
        <f t="shared" ref="M5698:M5761" si="179">+H5698*25.4/1500*100</f>
        <v>-0.12740013466666666</v>
      </c>
      <c r="N5698">
        <f t="shared" si="178"/>
        <v>17.675408867544</v>
      </c>
    </row>
    <row r="5699" spans="1:14" x14ac:dyDescent="0.25">
      <c r="A5699">
        <v>4.58833</v>
      </c>
      <c r="B5699">
        <v>-4.58833</v>
      </c>
      <c r="C5699" s="1">
        <v>1.9242300000000001E-3</v>
      </c>
      <c r="D5699" s="1">
        <v>9.0882500000000004E-4</v>
      </c>
      <c r="G5699">
        <v>4.58833</v>
      </c>
      <c r="H5699">
        <v>1.0748000000000001E-2</v>
      </c>
      <c r="I5699">
        <v>-1.4849599999999999E-2</v>
      </c>
      <c r="J5699">
        <v>-5.5139700000000002E-4</v>
      </c>
      <c r="M5699">
        <f t="shared" si="179"/>
        <v>1.8199946666666668E-2</v>
      </c>
      <c r="N5699">
        <f t="shared" si="178"/>
        <v>20.409908613928</v>
      </c>
    </row>
    <row r="5700" spans="1:14" x14ac:dyDescent="0.25">
      <c r="A5700">
        <v>5.0660299999999996</v>
      </c>
      <c r="B5700">
        <v>-5.0660299999999996</v>
      </c>
      <c r="C5700" s="1">
        <v>-3.5517599999999999E-8</v>
      </c>
      <c r="D5700" s="1">
        <v>1.5037499999999999E-7</v>
      </c>
      <c r="G5700">
        <v>5.0660299999999996</v>
      </c>
      <c r="H5700">
        <v>9.6732299999999993E-2</v>
      </c>
      <c r="I5700">
        <v>-1.40366E-2</v>
      </c>
      <c r="J5700">
        <v>-2.04586E-3</v>
      </c>
      <c r="M5700">
        <f t="shared" si="179"/>
        <v>0.16380002799999996</v>
      </c>
      <c r="N5700">
        <f t="shared" si="178"/>
        <v>22.534824072248</v>
      </c>
    </row>
    <row r="5701" spans="1:14" x14ac:dyDescent="0.25">
      <c r="A5701">
        <v>5.5417399999999999</v>
      </c>
      <c r="B5701">
        <v>-5.5417300000000003</v>
      </c>
      <c r="C5701" s="1">
        <v>-1.42999E-5</v>
      </c>
      <c r="D5701" s="1">
        <v>-1.09398E-4</v>
      </c>
      <c r="G5701">
        <v>5.5417399999999999</v>
      </c>
      <c r="H5701">
        <v>0.18271699999999999</v>
      </c>
      <c r="I5701">
        <v>-1.27904E-2</v>
      </c>
      <c r="J5701">
        <v>-3.5401600000000001E-3</v>
      </c>
      <c r="M5701">
        <f t="shared" si="179"/>
        <v>0.30940078666666659</v>
      </c>
      <c r="N5701">
        <f t="shared" si="178"/>
        <v>24.650843087368003</v>
      </c>
    </row>
    <row r="5702" spans="1:14" x14ac:dyDescent="0.25">
      <c r="A5702">
        <v>6.1559699999999999</v>
      </c>
      <c r="B5702">
        <v>-6.1559699999999999</v>
      </c>
      <c r="C5702" s="1">
        <v>1.12515E-7</v>
      </c>
      <c r="D5702" s="1">
        <v>-3.75687E-6</v>
      </c>
      <c r="G5702">
        <v>6.1559699999999999</v>
      </c>
      <c r="H5702">
        <v>0.26870100000000002</v>
      </c>
      <c r="I5702">
        <v>-1.1097900000000001E-2</v>
      </c>
      <c r="J5702">
        <v>-5.0466199999999999E-3</v>
      </c>
      <c r="M5702">
        <f t="shared" si="179"/>
        <v>0.45500035999999999</v>
      </c>
      <c r="N5702">
        <f t="shared" si="178"/>
        <v>27.383118722952002</v>
      </c>
    </row>
    <row r="5703" spans="1:14" x14ac:dyDescent="0.25">
      <c r="A5703">
        <v>6.7852699999999997</v>
      </c>
      <c r="B5703">
        <v>-6.7852600000000001</v>
      </c>
      <c r="C5703" s="1">
        <v>-3.7807700000000001E-5</v>
      </c>
      <c r="D5703" s="1">
        <v>-8.4517499999999998E-5</v>
      </c>
      <c r="G5703">
        <v>6.7852699999999997</v>
      </c>
      <c r="H5703">
        <v>0.35468499999999997</v>
      </c>
      <c r="I5703">
        <v>-9.2815299999999996E-3</v>
      </c>
      <c r="J5703">
        <v>-6.5608699999999999E-3</v>
      </c>
      <c r="M5703">
        <f t="shared" si="179"/>
        <v>0.60059993333333328</v>
      </c>
      <c r="N5703">
        <f t="shared" si="178"/>
        <v>30.182340093616002</v>
      </c>
    </row>
    <row r="5704" spans="1:14" x14ac:dyDescent="0.25">
      <c r="A5704">
        <v>7.3106799999999996</v>
      </c>
      <c r="B5704">
        <v>-7.31067</v>
      </c>
      <c r="C5704" s="1">
        <v>-1.5804200000000001E-6</v>
      </c>
      <c r="D5704">
        <v>-2.43322E-4</v>
      </c>
      <c r="G5704">
        <v>7.3106799999999996</v>
      </c>
      <c r="H5704">
        <v>0.44067000000000001</v>
      </c>
      <c r="I5704">
        <v>-7.1810900000000002E-3</v>
      </c>
      <c r="J5704">
        <v>-8.0729100000000008E-3</v>
      </c>
      <c r="M5704">
        <f t="shared" si="179"/>
        <v>0.74620120000000001</v>
      </c>
      <c r="N5704">
        <f t="shared" si="178"/>
        <v>32.519480204472003</v>
      </c>
    </row>
    <row r="5705" spans="1:14" x14ac:dyDescent="0.25">
      <c r="A5705">
        <v>7.5466800000000003</v>
      </c>
      <c r="B5705">
        <v>-7.5466800000000003</v>
      </c>
      <c r="C5705" s="1">
        <v>1.3766400000000001E-8</v>
      </c>
      <c r="D5705" s="1">
        <v>-1.0037100000000001E-7</v>
      </c>
      <c r="G5705">
        <v>7.5466800000000003</v>
      </c>
      <c r="H5705">
        <v>0.52665399999999996</v>
      </c>
      <c r="I5705">
        <v>-4.40545E-3</v>
      </c>
      <c r="J5705">
        <v>-9.5544700000000007E-3</v>
      </c>
      <c r="M5705">
        <f t="shared" si="179"/>
        <v>0.89180077333333319</v>
      </c>
      <c r="N5705">
        <f t="shared" si="178"/>
        <v>33.569304984288003</v>
      </c>
    </row>
    <row r="5706" spans="1:14" x14ac:dyDescent="0.25">
      <c r="A5706">
        <v>7.7824499999999999</v>
      </c>
      <c r="B5706">
        <v>-7.7824499999999999</v>
      </c>
      <c r="C5706" s="1">
        <v>1.8460600000000001E-8</v>
      </c>
      <c r="D5706" s="1">
        <v>-2.16672E-7</v>
      </c>
      <c r="G5706">
        <v>7.7824499999999999</v>
      </c>
      <c r="H5706">
        <v>0.61263800000000002</v>
      </c>
      <c r="I5706">
        <v>-1.6293499999999999E-3</v>
      </c>
      <c r="J5706">
        <v>-1.1036000000000001E-2</v>
      </c>
      <c r="M5706">
        <f t="shared" si="179"/>
        <v>1.0374003466666666</v>
      </c>
      <c r="N5706">
        <f t="shared" si="178"/>
        <v>34.61806219092</v>
      </c>
    </row>
    <row r="5707" spans="1:14" x14ac:dyDescent="0.25">
      <c r="A5707">
        <v>8.0179799999999997</v>
      </c>
      <c r="B5707">
        <v>-8.0179799999999997</v>
      </c>
      <c r="C5707" s="1">
        <v>3.6258900000000002E-8</v>
      </c>
      <c r="D5707" s="1">
        <v>-6.1465900000000005E-7</v>
      </c>
      <c r="G5707">
        <v>8.0179799999999997</v>
      </c>
      <c r="H5707">
        <v>0.69862199999999997</v>
      </c>
      <c r="I5707">
        <v>1.1474899999999999E-3</v>
      </c>
      <c r="J5707">
        <v>-1.2517500000000001E-2</v>
      </c>
      <c r="M5707">
        <f t="shared" si="179"/>
        <v>1.1829999199999999</v>
      </c>
      <c r="N5707">
        <f t="shared" si="178"/>
        <v>35.665751824368002</v>
      </c>
    </row>
    <row r="5708" spans="1:14" x14ac:dyDescent="0.25">
      <c r="A5708">
        <v>8.2530199999999994</v>
      </c>
      <c r="B5708">
        <v>-8.2530199999999994</v>
      </c>
      <c r="C5708" s="1">
        <v>6.9546400000000001E-7</v>
      </c>
      <c r="D5708" s="1">
        <v>-1.3046300000000001E-5</v>
      </c>
      <c r="G5708">
        <v>8.2530199999999994</v>
      </c>
      <c r="H5708">
        <v>0.78460700000000005</v>
      </c>
      <c r="I5708">
        <v>3.9309499999999999E-3</v>
      </c>
      <c r="J5708">
        <v>-1.40003E-2</v>
      </c>
      <c r="M5708">
        <f t="shared" si="179"/>
        <v>1.3286011866666667</v>
      </c>
      <c r="N5708">
        <f t="shared" si="178"/>
        <v>36.711261829232001</v>
      </c>
    </row>
    <row r="5709" spans="1:14" x14ac:dyDescent="0.25">
      <c r="A5709">
        <v>8.4876400000000007</v>
      </c>
      <c r="B5709">
        <v>-8.4876400000000007</v>
      </c>
      <c r="C5709" s="1">
        <v>4.23594E-7</v>
      </c>
      <c r="D5709" s="1">
        <v>-9.2840199999999992E-6</v>
      </c>
      <c r="G5709">
        <v>8.4876400000000007</v>
      </c>
      <c r="H5709">
        <v>0.870591</v>
      </c>
      <c r="I5709">
        <v>6.7186900000000003E-3</v>
      </c>
      <c r="J5709">
        <v>-1.54836E-2</v>
      </c>
      <c r="M5709">
        <f t="shared" si="179"/>
        <v>1.47420076</v>
      </c>
      <c r="N5709">
        <f t="shared" si="178"/>
        <v>37.754903581024003</v>
      </c>
    </row>
    <row r="5710" spans="1:14" x14ac:dyDescent="0.25">
      <c r="A5710">
        <v>8.7212700000000005</v>
      </c>
      <c r="B5710">
        <v>-8.7212700000000005</v>
      </c>
      <c r="C5710" s="1">
        <v>6.7104200000000001E-7</v>
      </c>
      <c r="D5710" s="1">
        <v>-1.57981E-5</v>
      </c>
      <c r="G5710">
        <v>8.7212700000000005</v>
      </c>
      <c r="H5710">
        <v>0.95657499999999995</v>
      </c>
      <c r="I5710">
        <v>9.5238000000000007E-3</v>
      </c>
      <c r="J5710">
        <v>-1.69704E-2</v>
      </c>
      <c r="M5710">
        <f t="shared" si="179"/>
        <v>1.6198003333333333</v>
      </c>
      <c r="N5710">
        <f t="shared" si="178"/>
        <v>38.794141593432002</v>
      </c>
    </row>
    <row r="5711" spans="1:14" x14ac:dyDescent="0.25">
      <c r="A5711">
        <v>8.8187700000000007</v>
      </c>
      <c r="B5711">
        <v>-8.8187700000000007</v>
      </c>
      <c r="C5711" s="1">
        <v>9.3581099999999999E-7</v>
      </c>
      <c r="D5711" s="1">
        <v>-1.9231900000000001E-5</v>
      </c>
      <c r="G5711">
        <v>8.8187700000000007</v>
      </c>
      <c r="H5711">
        <v>1.0425599999999999</v>
      </c>
      <c r="I5711">
        <v>1.32741E-2</v>
      </c>
      <c r="J5711">
        <v>-1.8439299999999999E-2</v>
      </c>
      <c r="M5711">
        <f t="shared" si="179"/>
        <v>1.7654015999999999</v>
      </c>
      <c r="N5711">
        <f t="shared" si="178"/>
        <v>39.227843199432002</v>
      </c>
    </row>
    <row r="5712" spans="1:14" x14ac:dyDescent="0.25">
      <c r="A5712">
        <v>8.8841400000000004</v>
      </c>
      <c r="B5712">
        <v>-8.8841400000000004</v>
      </c>
      <c r="C5712" s="1">
        <v>2.9706000000000001E-8</v>
      </c>
      <c r="D5712" s="1">
        <v>-4.5565300000000001E-7</v>
      </c>
      <c r="G5712">
        <v>8.8841400000000004</v>
      </c>
      <c r="H5712">
        <v>1.1285400000000001</v>
      </c>
      <c r="I5712">
        <v>1.7249299999999999E-2</v>
      </c>
      <c r="J5712">
        <v>-1.9903899999999999E-2</v>
      </c>
      <c r="M5712">
        <f t="shared" si="179"/>
        <v>1.9109944000000001</v>
      </c>
      <c r="N5712">
        <f t="shared" si="178"/>
        <v>39.518623445424005</v>
      </c>
    </row>
    <row r="5713" spans="1:14" x14ac:dyDescent="0.25">
      <c r="A5713">
        <v>8.9493200000000002</v>
      </c>
      <c r="B5713">
        <v>-8.9493200000000002</v>
      </c>
      <c r="C5713" s="1">
        <v>3.1033E-7</v>
      </c>
      <c r="D5713" s="1">
        <v>-5.9400800000000004E-6</v>
      </c>
      <c r="G5713">
        <v>8.9493200000000002</v>
      </c>
      <c r="H5713">
        <v>1.2145300000000001</v>
      </c>
      <c r="I5713">
        <v>2.1225999999999998E-2</v>
      </c>
      <c r="J5713">
        <v>-2.1368499999999999E-2</v>
      </c>
      <c r="M5713">
        <f t="shared" si="179"/>
        <v>2.0566041333333334</v>
      </c>
      <c r="N5713">
        <f t="shared" si="178"/>
        <v>39.808558529312002</v>
      </c>
    </row>
    <row r="5714" spans="1:14" x14ac:dyDescent="0.25">
      <c r="A5714">
        <v>7.5837500000000002</v>
      </c>
      <c r="B5714">
        <v>-7.5836699999999997</v>
      </c>
      <c r="C5714" s="1">
        <v>-1.7992800000000001E-3</v>
      </c>
      <c r="D5714" s="1">
        <v>-4.1780599999999999E-3</v>
      </c>
      <c r="G5714">
        <v>7.5837500000000002</v>
      </c>
      <c r="H5714">
        <v>1.1285400000000001</v>
      </c>
      <c r="I5714">
        <v>1.81715E-2</v>
      </c>
      <c r="J5714">
        <v>-1.9750500000000001E-2</v>
      </c>
      <c r="M5714">
        <f t="shared" si="179"/>
        <v>1.9109944000000001</v>
      </c>
      <c r="N5714">
        <f t="shared" si="178"/>
        <v>33.733844701271998</v>
      </c>
    </row>
    <row r="5715" spans="1:14" x14ac:dyDescent="0.25">
      <c r="A5715">
        <v>6.1496199999999996</v>
      </c>
      <c r="B5715">
        <v>-6.1496199999999996</v>
      </c>
      <c r="C5715" s="1">
        <v>3.0935600000000002E-10</v>
      </c>
      <c r="D5715" s="1">
        <v>-5.9250700000000001E-9</v>
      </c>
      <c r="G5715">
        <v>6.1496199999999996</v>
      </c>
      <c r="H5715">
        <v>1.0425599999999999</v>
      </c>
      <c r="I5715">
        <v>1.53464E-2</v>
      </c>
      <c r="J5715">
        <v>-1.8149999999999999E-2</v>
      </c>
      <c r="M5715">
        <f t="shared" si="179"/>
        <v>1.7654015999999999</v>
      </c>
      <c r="N5715">
        <f t="shared" si="178"/>
        <v>27.354872515792</v>
      </c>
    </row>
    <row r="5716" spans="1:14" x14ac:dyDescent="0.25">
      <c r="A5716">
        <v>4.6417000000000002</v>
      </c>
      <c r="B5716">
        <v>-4.6417000000000002</v>
      </c>
      <c r="C5716" s="1">
        <v>5.98724E-5</v>
      </c>
      <c r="D5716">
        <v>-2.8280800000000001E-4</v>
      </c>
      <c r="G5716">
        <v>4.6417000000000002</v>
      </c>
      <c r="H5716">
        <v>0.95657499999999995</v>
      </c>
      <c r="I5716">
        <v>1.2781000000000001E-2</v>
      </c>
      <c r="J5716">
        <v>-1.6571700000000002E-2</v>
      </c>
      <c r="M5716">
        <f t="shared" si="179"/>
        <v>1.6198003333333333</v>
      </c>
      <c r="N5716">
        <f t="shared" si="178"/>
        <v>20.64731020072</v>
      </c>
    </row>
    <row r="5717" spans="1:14" x14ac:dyDescent="0.25">
      <c r="A5717">
        <v>3.5476700000000001</v>
      </c>
      <c r="B5717">
        <v>-3.5476700000000001</v>
      </c>
      <c r="C5717" s="1">
        <v>2.3475000000000001E-5</v>
      </c>
      <c r="D5717" s="1">
        <v>-1.1068799999999999E-4</v>
      </c>
      <c r="G5717">
        <v>3.5476700000000001</v>
      </c>
      <c r="H5717">
        <v>0.870591</v>
      </c>
      <c r="I5717">
        <v>9.6474200000000003E-3</v>
      </c>
      <c r="J5717">
        <v>-1.50276E-2</v>
      </c>
      <c r="M5717">
        <f t="shared" si="179"/>
        <v>1.47420076</v>
      </c>
      <c r="N5717">
        <f t="shared" si="178"/>
        <v>15.780822323672</v>
      </c>
    </row>
    <row r="5718" spans="1:14" x14ac:dyDescent="0.25">
      <c r="A5718">
        <v>2.8281000000000001</v>
      </c>
      <c r="B5718">
        <v>-2.8281000000000001</v>
      </c>
      <c r="C5718" s="1">
        <v>1.13821E-6</v>
      </c>
      <c r="D5718" s="1">
        <v>-5.3326999999999998E-6</v>
      </c>
      <c r="G5718">
        <v>2.8281000000000001</v>
      </c>
      <c r="H5718">
        <v>0.78460700000000005</v>
      </c>
      <c r="I5718">
        <v>5.96497E-3</v>
      </c>
      <c r="J5718">
        <v>-1.35137E-2</v>
      </c>
      <c r="M5718">
        <f t="shared" si="179"/>
        <v>1.3286011866666667</v>
      </c>
      <c r="N5718">
        <f t="shared" si="178"/>
        <v>12.580015506960001</v>
      </c>
    </row>
    <row r="5719" spans="1:14" x14ac:dyDescent="0.25">
      <c r="A5719">
        <v>2.2132900000000002</v>
      </c>
      <c r="B5719">
        <v>-2.2132900000000002</v>
      </c>
      <c r="C5719" s="1">
        <v>-1.19966E-7</v>
      </c>
      <c r="D5719" s="1">
        <v>-5.6377000000000002E-7</v>
      </c>
      <c r="G5719">
        <v>2.2132900000000002</v>
      </c>
      <c r="H5719">
        <v>0.69862199999999997</v>
      </c>
      <c r="I5719">
        <v>2.5583099999999998E-3</v>
      </c>
      <c r="J5719">
        <v>-1.20082E-2</v>
      </c>
      <c r="M5719">
        <f t="shared" si="179"/>
        <v>1.1829999199999999</v>
      </c>
      <c r="N5719">
        <f t="shared" si="178"/>
        <v>9.845204385064001</v>
      </c>
    </row>
    <row r="5720" spans="1:14" x14ac:dyDescent="0.25">
      <c r="A5720">
        <v>1.6122300000000001</v>
      </c>
      <c r="B5720">
        <v>-1.6122300000000001</v>
      </c>
      <c r="C5720" s="1">
        <v>-1.9767299999999999E-4</v>
      </c>
      <c r="D5720" s="1">
        <v>-1.01195E-3</v>
      </c>
      <c r="G5720">
        <v>1.6122300000000001</v>
      </c>
      <c r="H5720">
        <v>0.61263800000000002</v>
      </c>
      <c r="I5720">
        <v>-1.4762400000000001E-4</v>
      </c>
      <c r="J5720">
        <v>-1.0503800000000001E-2</v>
      </c>
      <c r="M5720">
        <f t="shared" si="179"/>
        <v>1.0374003466666666</v>
      </c>
      <c r="N5720">
        <f t="shared" si="178"/>
        <v>7.1715563101680004</v>
      </c>
    </row>
    <row r="5721" spans="1:14" x14ac:dyDescent="0.25">
      <c r="A5721">
        <v>1.10897</v>
      </c>
      <c r="B5721">
        <v>-1.10897</v>
      </c>
      <c r="C5721" s="1">
        <v>-9.3064499999999996E-5</v>
      </c>
      <c r="D5721" s="1">
        <v>-5.2437800000000004E-4</v>
      </c>
      <c r="G5721">
        <v>1.10897</v>
      </c>
      <c r="H5721">
        <v>0.52665399999999996</v>
      </c>
      <c r="I5721">
        <v>-2.8336699999999999E-3</v>
      </c>
      <c r="J5721">
        <v>-9.0072499999999996E-3</v>
      </c>
      <c r="M5721">
        <f t="shared" si="179"/>
        <v>0.89180077333333319</v>
      </c>
      <c r="N5721">
        <f t="shared" si="178"/>
        <v>4.9329443077519999</v>
      </c>
    </row>
    <row r="5722" spans="1:14" x14ac:dyDescent="0.25">
      <c r="A5722">
        <v>0.66941499999999998</v>
      </c>
      <c r="B5722">
        <v>-0.66941499999999998</v>
      </c>
      <c r="C5722" s="1">
        <v>-1.6135500000000002E-5</v>
      </c>
      <c r="D5722" s="1">
        <v>-8.3815500000000004E-5</v>
      </c>
      <c r="G5722">
        <v>0.66941499999999998</v>
      </c>
      <c r="H5722">
        <v>0.44067000000000001</v>
      </c>
      <c r="I5722">
        <v>-5.5064500000000004E-3</v>
      </c>
      <c r="J5722">
        <v>-7.5158600000000001E-3</v>
      </c>
      <c r="M5722">
        <f t="shared" si="179"/>
        <v>0.74620120000000001</v>
      </c>
      <c r="N5722">
        <f t="shared" si="178"/>
        <v>2.9777062623639998</v>
      </c>
    </row>
    <row r="5723" spans="1:14" x14ac:dyDescent="0.25">
      <c r="A5723">
        <v>0.273727</v>
      </c>
      <c r="B5723">
        <v>-0.273727</v>
      </c>
      <c r="C5723" s="1">
        <v>-3.6337200000000002E-6</v>
      </c>
      <c r="D5723" s="1">
        <v>-1.7805400000000001E-5</v>
      </c>
      <c r="G5723">
        <v>0.273727</v>
      </c>
      <c r="H5723">
        <v>0.35468499999999997</v>
      </c>
      <c r="I5723">
        <v>-8.1720300000000003E-3</v>
      </c>
      <c r="J5723">
        <v>-6.0280000000000004E-3</v>
      </c>
      <c r="M5723">
        <f t="shared" si="179"/>
        <v>0.60059993333333328</v>
      </c>
      <c r="N5723">
        <f t="shared" si="178"/>
        <v>1.2175983539032</v>
      </c>
    </row>
    <row r="5724" spans="1:14" x14ac:dyDescent="0.25">
      <c r="A5724">
        <v>-0.23896300000000001</v>
      </c>
      <c r="B5724">
        <v>0.23896300000000001</v>
      </c>
      <c r="C5724" s="1">
        <v>-2.2895000000000001E-4</v>
      </c>
      <c r="D5724" s="1">
        <v>-1.1624300000000001E-3</v>
      </c>
      <c r="G5724">
        <v>-0.23896300000000001</v>
      </c>
      <c r="H5724">
        <v>0.26870100000000002</v>
      </c>
      <c r="I5724">
        <v>-1.04583E-2</v>
      </c>
      <c r="J5724">
        <v>-4.5307200000000002E-3</v>
      </c>
      <c r="M5724">
        <f t="shared" si="179"/>
        <v>0.45500035999999999</v>
      </c>
      <c r="N5724">
        <f t="shared" si="178"/>
        <v>-1.0629603782008001</v>
      </c>
    </row>
    <row r="5725" spans="1:14" x14ac:dyDescent="0.25">
      <c r="A5725">
        <v>-1.02929</v>
      </c>
      <c r="B5725">
        <v>1.02929</v>
      </c>
      <c r="C5725" s="1">
        <v>1.5245600000000001E-8</v>
      </c>
      <c r="D5725" s="1">
        <v>-1.72134E-7</v>
      </c>
      <c r="G5725">
        <v>-1.02929</v>
      </c>
      <c r="H5725">
        <v>0.18271699999999999</v>
      </c>
      <c r="I5725">
        <v>-1.19595E-2</v>
      </c>
      <c r="J5725">
        <v>-3.0110900000000001E-3</v>
      </c>
      <c r="M5725">
        <f t="shared" si="179"/>
        <v>0.30940078666666659</v>
      </c>
      <c r="N5725">
        <f t="shared" si="178"/>
        <v>-4.578510010664</v>
      </c>
    </row>
    <row r="5726" spans="1:14" x14ac:dyDescent="0.25">
      <c r="A5726">
        <v>-1.75282</v>
      </c>
      <c r="B5726">
        <v>1.75282</v>
      </c>
      <c r="C5726" s="1">
        <v>-6.2984100000000004E-6</v>
      </c>
      <c r="D5726" s="1">
        <v>-4.1237299999999999E-5</v>
      </c>
      <c r="G5726">
        <v>-1.75282</v>
      </c>
      <c r="H5726">
        <v>9.6732299999999993E-2</v>
      </c>
      <c r="I5726">
        <v>-1.3360199999999999E-2</v>
      </c>
      <c r="J5726">
        <v>-1.49683E-3</v>
      </c>
      <c r="M5726">
        <f t="shared" si="179"/>
        <v>0.16380002799999996</v>
      </c>
      <c r="N5726">
        <f t="shared" si="178"/>
        <v>-7.7969317849120001</v>
      </c>
    </row>
    <row r="5727" spans="1:14" x14ac:dyDescent="0.25">
      <c r="A5727">
        <v>-2.2823000000000002</v>
      </c>
      <c r="B5727">
        <v>2.2823000000000002</v>
      </c>
      <c r="C5727" s="1">
        <v>-3.9396200000000001E-5</v>
      </c>
      <c r="D5727" s="1">
        <v>-2.2533000000000001E-4</v>
      </c>
      <c r="G5727">
        <v>-2.2823000000000002</v>
      </c>
      <c r="H5727">
        <v>1.0748000000000001E-2</v>
      </c>
      <c r="I5727">
        <v>-1.44428E-2</v>
      </c>
      <c r="J5727" s="1">
        <v>1.7979200000000001E-6</v>
      </c>
      <c r="M5727">
        <f t="shared" si="179"/>
        <v>1.8199946666666668E-2</v>
      </c>
      <c r="N5727">
        <f t="shared" si="178"/>
        <v>-10.152176157680001</v>
      </c>
    </row>
    <row r="5728" spans="1:14" x14ac:dyDescent="0.25">
      <c r="A5728">
        <v>-2.8397399999999999</v>
      </c>
      <c r="B5728">
        <v>2.8397399999999999</v>
      </c>
      <c r="C5728" s="1">
        <v>-1.8824399999999999E-8</v>
      </c>
      <c r="D5728" s="1">
        <v>6.5172900000000005E-8</v>
      </c>
      <c r="G5728">
        <v>-2.8397399999999999</v>
      </c>
      <c r="H5728">
        <v>-7.5236300000000006E-2</v>
      </c>
      <c r="I5728">
        <v>-1.50825E-2</v>
      </c>
      <c r="J5728">
        <v>1.5026799999999999E-3</v>
      </c>
      <c r="M5728">
        <f t="shared" si="179"/>
        <v>-0.12740013466666666</v>
      </c>
      <c r="N5728">
        <f t="shared" si="178"/>
        <v>-12.631792806384</v>
      </c>
    </row>
    <row r="5729" spans="1:14" x14ac:dyDescent="0.25">
      <c r="A5729">
        <v>-3.51186</v>
      </c>
      <c r="B5729">
        <v>3.51186</v>
      </c>
      <c r="C5729" s="1">
        <v>-5.0741500000000004E-6</v>
      </c>
      <c r="D5729" s="1">
        <v>-2.1284599999999999E-4</v>
      </c>
      <c r="G5729">
        <v>-3.51186</v>
      </c>
      <c r="H5729">
        <v>-0.161221</v>
      </c>
      <c r="I5729">
        <v>-1.53969E-2</v>
      </c>
      <c r="J5729">
        <v>3.0127999999999999E-3</v>
      </c>
      <c r="M5729">
        <f t="shared" si="179"/>
        <v>-0.27300089333333333</v>
      </c>
      <c r="N5729">
        <f t="shared" si="178"/>
        <v>-15.621531508176</v>
      </c>
    </row>
    <row r="5730" spans="1:14" x14ac:dyDescent="0.25">
      <c r="A5730">
        <v>-4.1479499999999998</v>
      </c>
      <c r="B5730">
        <v>4.1479499999999998</v>
      </c>
      <c r="C5730" s="1">
        <v>-7.1377599999999997E-8</v>
      </c>
      <c r="D5730" s="1">
        <v>-2.2991000000000001E-8</v>
      </c>
      <c r="G5730">
        <v>-4.1479499999999998</v>
      </c>
      <c r="H5730">
        <v>-0.24720500000000001</v>
      </c>
      <c r="I5730">
        <v>-1.52014E-2</v>
      </c>
      <c r="J5730">
        <v>4.5200099999999997E-3</v>
      </c>
      <c r="M5730">
        <f t="shared" si="179"/>
        <v>-0.41860046666666662</v>
      </c>
      <c r="N5730">
        <f t="shared" si="178"/>
        <v>-18.451000785719998</v>
      </c>
    </row>
    <row r="5731" spans="1:14" x14ac:dyDescent="0.25">
      <c r="A5731">
        <v>-4.7632300000000001</v>
      </c>
      <c r="B5731">
        <v>4.7632300000000001</v>
      </c>
      <c r="C5731" s="1">
        <v>-8.6645399999999992E-6</v>
      </c>
      <c r="D5731" s="1">
        <v>3.0279900000000001E-5</v>
      </c>
      <c r="G5731">
        <v>-4.7632300000000001</v>
      </c>
      <c r="H5731">
        <v>-0.33318900000000001</v>
      </c>
      <c r="I5731">
        <v>-1.4926999999999999E-2</v>
      </c>
      <c r="J5731">
        <v>6.0255500000000002E-3</v>
      </c>
      <c r="M5731">
        <f t="shared" si="179"/>
        <v>-0.56420004000000001</v>
      </c>
      <c r="N5731">
        <f t="shared" si="178"/>
        <v>-21.187902571767999</v>
      </c>
    </row>
    <row r="5732" spans="1:14" x14ac:dyDescent="0.25">
      <c r="A5732">
        <v>-5.3351800000000003</v>
      </c>
      <c r="B5732">
        <v>5.3351800000000003</v>
      </c>
      <c r="C5732" s="1">
        <v>-1.43542E-6</v>
      </c>
      <c r="D5732" s="1">
        <v>5.3212699999999998E-6</v>
      </c>
      <c r="G5732">
        <v>-5.3351800000000003</v>
      </c>
      <c r="H5732">
        <v>-0.41917300000000002</v>
      </c>
      <c r="I5732">
        <v>-1.45386E-2</v>
      </c>
      <c r="J5732">
        <v>7.5275999999999997E-3</v>
      </c>
      <c r="M5732">
        <f t="shared" si="179"/>
        <v>-0.70979961333333341</v>
      </c>
      <c r="N5732">
        <f t="shared" si="178"/>
        <v>-23.732062915888001</v>
      </c>
    </row>
    <row r="5733" spans="1:14" x14ac:dyDescent="0.25">
      <c r="A5733">
        <v>-5.6491800000000003</v>
      </c>
      <c r="B5733">
        <v>5.6491800000000003</v>
      </c>
      <c r="C5733" s="1">
        <v>-1.7487900000000001E-10</v>
      </c>
      <c r="D5733" s="1">
        <v>1.18411E-9</v>
      </c>
      <c r="G5733">
        <v>-5.6491800000000003</v>
      </c>
      <c r="H5733">
        <v>-0.505158</v>
      </c>
      <c r="I5733">
        <v>-1.34252E-2</v>
      </c>
      <c r="J5733">
        <v>9.0088800000000004E-3</v>
      </c>
      <c r="M5733">
        <f t="shared" si="179"/>
        <v>-0.85540087999999992</v>
      </c>
      <c r="N5733">
        <f t="shared" si="178"/>
        <v>-25.128804498288002</v>
      </c>
    </row>
    <row r="5734" spans="1:14" x14ac:dyDescent="0.25">
      <c r="A5734">
        <v>-5.8883299999999998</v>
      </c>
      <c r="B5734">
        <v>5.8883299999999998</v>
      </c>
      <c r="C5734" s="1">
        <v>-4.6630799999999998E-8</v>
      </c>
      <c r="D5734" s="1">
        <v>1.8369900000000001E-7</v>
      </c>
      <c r="G5734">
        <v>-5.8883299999999998</v>
      </c>
      <c r="H5734">
        <v>-0.59114199999999995</v>
      </c>
      <c r="I5734">
        <v>-1.21192E-2</v>
      </c>
      <c r="J5734">
        <v>1.04841E-2</v>
      </c>
      <c r="M5734">
        <f t="shared" si="179"/>
        <v>-1.0010004533333332</v>
      </c>
      <c r="N5734">
        <f t="shared" si="178"/>
        <v>-26.192596693927999</v>
      </c>
    </row>
    <row r="5735" spans="1:14" x14ac:dyDescent="0.25">
      <c r="A5735">
        <v>-6.1210300000000002</v>
      </c>
      <c r="B5735">
        <v>6.1210300000000002</v>
      </c>
      <c r="C5735" s="1">
        <v>-6.7318300000000003E-7</v>
      </c>
      <c r="D5735" s="1">
        <v>4.0084600000000004E-6</v>
      </c>
      <c r="G5735">
        <v>-6.1210300000000002</v>
      </c>
      <c r="H5735">
        <v>-0.67712600000000001</v>
      </c>
      <c r="I5735">
        <v>-1.0787400000000001E-2</v>
      </c>
      <c r="J5735">
        <v>1.1959600000000001E-2</v>
      </c>
      <c r="M5735">
        <f t="shared" si="179"/>
        <v>-1.1466000266666667</v>
      </c>
      <c r="N5735">
        <f t="shared" si="178"/>
        <v>-27.227697860248</v>
      </c>
    </row>
    <row r="5736" spans="1:14" x14ac:dyDescent="0.25">
      <c r="A5736">
        <v>-6.3490700000000002</v>
      </c>
      <c r="B5736">
        <v>6.3490700000000002</v>
      </c>
      <c r="C5736" s="1">
        <v>-1.8846299999999998E-8</v>
      </c>
      <c r="D5736" s="1">
        <v>1.2817199999999999E-7</v>
      </c>
      <c r="G5736">
        <v>-6.3490700000000002</v>
      </c>
      <c r="H5736">
        <v>-0.76311099999999998</v>
      </c>
      <c r="I5736">
        <v>-9.4444899999999998E-3</v>
      </c>
      <c r="J5736">
        <v>1.3436E-2</v>
      </c>
      <c r="M5736">
        <f t="shared" si="179"/>
        <v>-1.2922012933333333</v>
      </c>
      <c r="N5736">
        <f t="shared" ref="N5736:N5799" si="180">-B5736*4.4482216</f>
        <v>-28.242070313912002</v>
      </c>
    </row>
    <row r="5737" spans="1:14" x14ac:dyDescent="0.25">
      <c r="A5737">
        <v>-6.57355</v>
      </c>
      <c r="B5737">
        <v>6.57355</v>
      </c>
      <c r="C5737" s="1">
        <v>-9.2913099999999998E-9</v>
      </c>
      <c r="D5737" s="1">
        <v>1.06344E-7</v>
      </c>
      <c r="G5737">
        <v>-6.57355</v>
      </c>
      <c r="H5737">
        <v>-0.84909500000000004</v>
      </c>
      <c r="I5737">
        <v>-8.0981100000000004E-3</v>
      </c>
      <c r="J5737">
        <v>1.49128E-2</v>
      </c>
      <c r="M5737">
        <f t="shared" si="179"/>
        <v>-1.4378008666666666</v>
      </c>
      <c r="N5737">
        <f t="shared" si="180"/>
        <v>-29.240607098680002</v>
      </c>
    </row>
    <row r="5738" spans="1:14" x14ac:dyDescent="0.25">
      <c r="A5738">
        <v>-6.7951100000000002</v>
      </c>
      <c r="B5738">
        <v>6.7951100000000002</v>
      </c>
      <c r="C5738" s="1">
        <v>-8.1825100000000005E-9</v>
      </c>
      <c r="D5738" s="1">
        <v>9.4676700000000005E-8</v>
      </c>
      <c r="G5738">
        <v>-6.7951100000000002</v>
      </c>
      <c r="H5738">
        <v>-0.93507899999999999</v>
      </c>
      <c r="I5738">
        <v>-6.7490099999999997E-3</v>
      </c>
      <c r="J5738">
        <v>1.6389899999999999E-2</v>
      </c>
      <c r="M5738">
        <f t="shared" si="179"/>
        <v>-1.5834004400000001</v>
      </c>
      <c r="N5738">
        <f t="shared" si="180"/>
        <v>-30.226155076376003</v>
      </c>
    </row>
    <row r="5739" spans="1:14" x14ac:dyDescent="0.25">
      <c r="A5739">
        <v>-7.01349</v>
      </c>
      <c r="B5739">
        <v>7.01349</v>
      </c>
      <c r="C5739" s="1">
        <v>-1.1376500000000001E-4</v>
      </c>
      <c r="D5739" s="1">
        <v>2.6000300000000002E-4</v>
      </c>
      <c r="G5739">
        <v>-7.01349</v>
      </c>
      <c r="H5739">
        <v>-1.0210600000000001</v>
      </c>
      <c r="I5739">
        <v>-5.3782300000000003E-3</v>
      </c>
      <c r="J5739">
        <v>1.7868800000000001E-2</v>
      </c>
      <c r="M5739">
        <f t="shared" si="179"/>
        <v>-1.7289949333333337</v>
      </c>
      <c r="N5739">
        <f t="shared" si="180"/>
        <v>-31.197557709384</v>
      </c>
    </row>
    <row r="5740" spans="1:14" x14ac:dyDescent="0.25">
      <c r="A5740">
        <v>-7.2289199999999996</v>
      </c>
      <c r="B5740">
        <v>7.2289199999999996</v>
      </c>
      <c r="C5740" s="1">
        <v>3.1536399999999999E-7</v>
      </c>
      <c r="D5740" s="1">
        <v>1.77401E-5</v>
      </c>
      <c r="G5740">
        <v>-7.2289199999999996</v>
      </c>
      <c r="H5740">
        <v>-1.1070500000000001</v>
      </c>
      <c r="I5740">
        <v>-3.9813899999999996E-3</v>
      </c>
      <c r="J5740">
        <v>1.93481E-2</v>
      </c>
      <c r="M5740">
        <f t="shared" si="179"/>
        <v>-1.8746046666666669</v>
      </c>
      <c r="N5740">
        <f t="shared" si="180"/>
        <v>-32.155838088671999</v>
      </c>
    </row>
    <row r="5741" spans="1:14" x14ac:dyDescent="0.25">
      <c r="A5741">
        <v>-7.3366899999999999</v>
      </c>
      <c r="B5741">
        <v>7.3366800000000003</v>
      </c>
      <c r="C5741" s="1">
        <v>-1.01644E-4</v>
      </c>
      <c r="D5741" s="1">
        <v>-9.5701499999999997E-4</v>
      </c>
      <c r="G5741">
        <v>-7.3366899999999999</v>
      </c>
      <c r="H5741">
        <v>-1.19303</v>
      </c>
      <c r="I5741">
        <v>-1.59132E-3</v>
      </c>
      <c r="J5741">
        <v>2.0815799999999999E-2</v>
      </c>
      <c r="M5741">
        <f t="shared" si="179"/>
        <v>-2.0201974666666667</v>
      </c>
      <c r="N5741">
        <f t="shared" si="180"/>
        <v>-32.635178448288002</v>
      </c>
    </row>
    <row r="5742" spans="1:14" x14ac:dyDescent="0.25">
      <c r="A5742">
        <v>-7.41526</v>
      </c>
      <c r="B5742">
        <v>7.41526</v>
      </c>
      <c r="C5742" s="1">
        <v>-3.3451600000000001E-9</v>
      </c>
      <c r="D5742" s="1">
        <v>1.76151E-7</v>
      </c>
      <c r="G5742">
        <v>-7.41526</v>
      </c>
      <c r="H5742">
        <v>-1.27902</v>
      </c>
      <c r="I5742">
        <v>1.0533300000000001E-3</v>
      </c>
      <c r="J5742">
        <v>2.2280299999999999E-2</v>
      </c>
      <c r="M5742">
        <f t="shared" si="179"/>
        <v>-2.1658072000000002</v>
      </c>
      <c r="N5742">
        <f t="shared" si="180"/>
        <v>-32.984719701616001</v>
      </c>
    </row>
    <row r="5743" spans="1:14" x14ac:dyDescent="0.25">
      <c r="A5743">
        <v>-7.4919200000000004</v>
      </c>
      <c r="B5743">
        <v>7.4919200000000004</v>
      </c>
      <c r="C5743" s="1">
        <v>-1.38866E-9</v>
      </c>
      <c r="D5743" s="1">
        <v>1.4047499999999999E-7</v>
      </c>
      <c r="G5743">
        <v>-7.4919200000000004</v>
      </c>
      <c r="H5743">
        <v>-1.365</v>
      </c>
      <c r="I5743">
        <v>3.7007099999999999E-3</v>
      </c>
      <c r="J5743">
        <v>2.3744600000000001E-2</v>
      </c>
      <c r="M5743">
        <f t="shared" si="179"/>
        <v>-2.3113999999999999</v>
      </c>
      <c r="N5743">
        <f t="shared" si="180"/>
        <v>-33.325720369472002</v>
      </c>
    </row>
    <row r="5744" spans="1:14" x14ac:dyDescent="0.25">
      <c r="A5744">
        <v>-7.5669300000000002</v>
      </c>
      <c r="B5744">
        <v>7.5669300000000002</v>
      </c>
      <c r="C5744" s="1">
        <v>-2.9051299999999999E-10</v>
      </c>
      <c r="D5744" s="1">
        <v>1.17289E-7</v>
      </c>
      <c r="G5744">
        <v>-7.5669300000000002</v>
      </c>
      <c r="H5744">
        <v>-1.45099</v>
      </c>
      <c r="I5744">
        <v>6.3503700000000001E-3</v>
      </c>
      <c r="J5744">
        <v>2.5208700000000001E-2</v>
      </c>
      <c r="M5744">
        <f t="shared" si="179"/>
        <v>-2.4570097333333334</v>
      </c>
      <c r="N5744">
        <f t="shared" si="180"/>
        <v>-33.659381471688</v>
      </c>
    </row>
    <row r="5745" spans="1:14" x14ac:dyDescent="0.25">
      <c r="A5745">
        <v>-7.6405200000000004</v>
      </c>
      <c r="B5745">
        <v>7.6405200000000004</v>
      </c>
      <c r="C5745" s="1">
        <v>3.6003200000000001E-10</v>
      </c>
      <c r="D5745" s="1">
        <v>9.8935299999999995E-8</v>
      </c>
      <c r="G5745">
        <v>-7.6405200000000004</v>
      </c>
      <c r="H5745">
        <v>-1.5369699999999999</v>
      </c>
      <c r="I5745">
        <v>9.0019499999999999E-3</v>
      </c>
      <c r="J5745">
        <v>2.6672700000000001E-2</v>
      </c>
      <c r="M5745">
        <f t="shared" si="179"/>
        <v>-2.6026025333333331</v>
      </c>
      <c r="N5745">
        <f t="shared" si="180"/>
        <v>-33.986726099232001</v>
      </c>
    </row>
    <row r="5746" spans="1:14" x14ac:dyDescent="0.25">
      <c r="A5746">
        <v>-7.7128899999999998</v>
      </c>
      <c r="B5746">
        <v>7.7128899999999998</v>
      </c>
      <c r="C5746" s="1">
        <v>7.3870900000000002E-10</v>
      </c>
      <c r="D5746" s="1">
        <v>8.4185900000000005E-8</v>
      </c>
      <c r="G5746">
        <v>-7.7128899999999998</v>
      </c>
      <c r="H5746">
        <v>-1.6229499999999999</v>
      </c>
      <c r="I5746">
        <v>1.1655199999999999E-2</v>
      </c>
      <c r="J5746">
        <v>2.8136499999999998E-2</v>
      </c>
      <c r="M5746">
        <f t="shared" si="179"/>
        <v>-2.7481953333333333</v>
      </c>
      <c r="N5746">
        <f t="shared" si="180"/>
        <v>-34.308643896424002</v>
      </c>
    </row>
    <row r="5747" spans="1:14" x14ac:dyDescent="0.25">
      <c r="A5747">
        <v>-7.7841899999999997</v>
      </c>
      <c r="B5747">
        <v>7.7841899999999997</v>
      </c>
      <c r="C5747" s="1">
        <v>9.4749499999999994E-10</v>
      </c>
      <c r="D5747" s="1">
        <v>7.2134399999999998E-8</v>
      </c>
      <c r="G5747">
        <v>-7.7841899999999997</v>
      </c>
      <c r="H5747">
        <v>-1.7089399999999999</v>
      </c>
      <c r="I5747">
        <v>1.43097E-2</v>
      </c>
      <c r="J5747">
        <v>2.96003E-2</v>
      </c>
      <c r="M5747">
        <f t="shared" si="179"/>
        <v>-2.8938050666666664</v>
      </c>
      <c r="N5747">
        <f t="shared" si="180"/>
        <v>-34.625802096503996</v>
      </c>
    </row>
    <row r="5748" spans="1:14" x14ac:dyDescent="0.25">
      <c r="A5748">
        <v>-7.8545600000000002</v>
      </c>
      <c r="B5748">
        <v>7.8545600000000002</v>
      </c>
      <c r="C5748" s="1">
        <v>1.0473299999999999E-9</v>
      </c>
      <c r="D5748" s="1">
        <v>6.2104400000000007E-8</v>
      </c>
      <c r="G5748">
        <v>-7.8545600000000002</v>
      </c>
      <c r="H5748">
        <v>-1.7949200000000001</v>
      </c>
      <c r="I5748">
        <v>1.6965500000000001E-2</v>
      </c>
      <c r="J5748">
        <v>3.1063899999999998E-2</v>
      </c>
      <c r="M5748">
        <f t="shared" si="179"/>
        <v>-3.0393978666666666</v>
      </c>
      <c r="N5748">
        <f t="shared" si="180"/>
        <v>-34.938823450496002</v>
      </c>
    </row>
    <row r="5749" spans="1:14" x14ac:dyDescent="0.25">
      <c r="A5749">
        <v>-7.9241099999999998</v>
      </c>
      <c r="B5749">
        <v>7.9241099999999998</v>
      </c>
      <c r="C5749" s="1">
        <v>1.07474E-9</v>
      </c>
      <c r="D5749" s="1">
        <v>5.3594399999999998E-8</v>
      </c>
      <c r="G5749">
        <v>-7.9241099999999998</v>
      </c>
      <c r="H5749">
        <v>-1.8809100000000001</v>
      </c>
      <c r="I5749">
        <v>1.9622299999999999E-2</v>
      </c>
      <c r="J5749">
        <v>3.2527399999999998E-2</v>
      </c>
      <c r="M5749">
        <f t="shared" si="179"/>
        <v>-3.1850075999999996</v>
      </c>
      <c r="N5749">
        <f t="shared" si="180"/>
        <v>-35.248197262776003</v>
      </c>
    </row>
    <row r="5750" spans="1:14" x14ac:dyDescent="0.25">
      <c r="A5750">
        <v>-7.9929300000000003</v>
      </c>
      <c r="B5750">
        <v>7.9929300000000003</v>
      </c>
      <c r="C5750" s="1">
        <v>1.05271E-9</v>
      </c>
      <c r="D5750" s="1">
        <v>4.6221699999999999E-8</v>
      </c>
      <c r="G5750">
        <v>-7.9929300000000003</v>
      </c>
      <c r="H5750">
        <v>-1.96689</v>
      </c>
      <c r="I5750">
        <v>2.2280000000000001E-2</v>
      </c>
      <c r="J5750">
        <v>3.3990899999999998E-2</v>
      </c>
      <c r="M5750">
        <f t="shared" si="179"/>
        <v>-3.3306003999999998</v>
      </c>
      <c r="N5750">
        <f t="shared" si="180"/>
        <v>-35.554323873288006</v>
      </c>
    </row>
    <row r="5751" spans="1:14" x14ac:dyDescent="0.25">
      <c r="A5751">
        <v>-8.0610900000000001</v>
      </c>
      <c r="B5751">
        <v>8.0610900000000001</v>
      </c>
      <c r="C5751" s="1">
        <v>-2.6318500000000001E-10</v>
      </c>
      <c r="D5751" s="1">
        <v>2.0074999999999999E-8</v>
      </c>
      <c r="G5751">
        <v>-8.0610900000000001</v>
      </c>
      <c r="H5751">
        <v>-2.05288</v>
      </c>
      <c r="I5751">
        <v>2.4938800000000001E-2</v>
      </c>
      <c r="J5751">
        <v>3.5454300000000001E-2</v>
      </c>
      <c r="M5751">
        <f t="shared" si="179"/>
        <v>-3.4762101333333337</v>
      </c>
      <c r="N5751">
        <f t="shared" si="180"/>
        <v>-35.857514657544002</v>
      </c>
    </row>
    <row r="5752" spans="1:14" x14ac:dyDescent="0.25">
      <c r="A5752">
        <v>-8.1286500000000004</v>
      </c>
      <c r="B5752">
        <v>8.1286500000000004</v>
      </c>
      <c r="C5752" s="1">
        <v>8.5113100000000005E-10</v>
      </c>
      <c r="D5752" s="1">
        <v>3.3807199999999997E-8</v>
      </c>
      <c r="G5752">
        <v>-8.1286500000000004</v>
      </c>
      <c r="H5752">
        <v>-2.1388600000000002</v>
      </c>
      <c r="I5752">
        <v>2.7599800000000001E-2</v>
      </c>
      <c r="J5752">
        <v>3.6918100000000002E-2</v>
      </c>
      <c r="M5752">
        <f t="shared" si="179"/>
        <v>-3.621802933333333</v>
      </c>
      <c r="N5752">
        <f t="shared" si="180"/>
        <v>-36.158036508840006</v>
      </c>
    </row>
    <row r="5753" spans="1:14" x14ac:dyDescent="0.25">
      <c r="A5753">
        <v>-8.1956900000000008</v>
      </c>
      <c r="B5753">
        <v>8.1956900000000008</v>
      </c>
      <c r="C5753" s="1">
        <v>7.5675600000000005E-10</v>
      </c>
      <c r="D5753" s="1">
        <v>2.8398200000000001E-8</v>
      </c>
      <c r="G5753">
        <v>-8.1956900000000008</v>
      </c>
      <c r="H5753">
        <v>-2.2248399999999999</v>
      </c>
      <c r="I5753">
        <v>3.02615E-2</v>
      </c>
      <c r="J5753">
        <v>3.8381800000000001E-2</v>
      </c>
      <c r="M5753">
        <f t="shared" si="179"/>
        <v>-3.7673957333333328</v>
      </c>
      <c r="N5753">
        <f t="shared" si="180"/>
        <v>-36.456245284904007</v>
      </c>
    </row>
    <row r="5754" spans="1:14" x14ac:dyDescent="0.25">
      <c r="A5754">
        <v>-8.2622599999999995</v>
      </c>
      <c r="B5754">
        <v>8.2622599999999995</v>
      </c>
      <c r="C5754" s="1">
        <v>6.4569900000000005E-10</v>
      </c>
      <c r="D5754" s="1">
        <v>2.3338699999999998E-8</v>
      </c>
      <c r="G5754">
        <v>-8.2622599999999995</v>
      </c>
      <c r="H5754">
        <v>-2.3108300000000002</v>
      </c>
      <c r="I5754">
        <v>3.29237E-2</v>
      </c>
      <c r="J5754">
        <v>3.9845400000000003E-2</v>
      </c>
      <c r="M5754">
        <f t="shared" si="179"/>
        <v>-3.9130054666666663</v>
      </c>
      <c r="N5754">
        <f t="shared" si="180"/>
        <v>-36.752363396816001</v>
      </c>
    </row>
    <row r="5755" spans="1:14" x14ac:dyDescent="0.25">
      <c r="A5755">
        <v>-8.3284000000000002</v>
      </c>
      <c r="B5755">
        <v>8.3284000000000002</v>
      </c>
      <c r="C5755" s="1">
        <v>5.2196499999999997E-10</v>
      </c>
      <c r="D5755" s="1">
        <v>1.8562300000000001E-8</v>
      </c>
      <c r="G5755">
        <v>-8.3284000000000002</v>
      </c>
      <c r="H5755">
        <v>-2.3968099999999999</v>
      </c>
      <c r="I5755">
        <v>3.5586399999999997E-2</v>
      </c>
      <c r="J5755">
        <v>4.1308999999999998E-2</v>
      </c>
      <c r="M5755">
        <f t="shared" si="179"/>
        <v>-4.0585982666666656</v>
      </c>
      <c r="N5755">
        <f t="shared" si="180"/>
        <v>-37.046568773440001</v>
      </c>
    </row>
    <row r="5756" spans="1:14" x14ac:dyDescent="0.25">
      <c r="A5756">
        <v>-8.3941499999999998</v>
      </c>
      <c r="B5756">
        <v>8.3941499999999998</v>
      </c>
      <c r="C5756" s="1">
        <v>3.90031E-10</v>
      </c>
      <c r="D5756" s="1">
        <v>1.40538E-8</v>
      </c>
      <c r="G5756">
        <v>-8.3941499999999998</v>
      </c>
      <c r="H5756">
        <v>-2.4828000000000001</v>
      </c>
      <c r="I5756">
        <v>3.8249499999999999E-2</v>
      </c>
      <c r="J5756">
        <v>4.2772499999999998E-2</v>
      </c>
      <c r="M5756">
        <f t="shared" si="179"/>
        <v>-4.2042079999999995</v>
      </c>
      <c r="N5756">
        <f t="shared" si="180"/>
        <v>-37.339039343640003</v>
      </c>
    </row>
    <row r="5757" spans="1:14" x14ac:dyDescent="0.25">
      <c r="A5757">
        <v>-8.4595400000000005</v>
      </c>
      <c r="B5757">
        <v>8.4595400000000005</v>
      </c>
      <c r="C5757" s="1">
        <v>2.5610799999999999E-10</v>
      </c>
      <c r="D5757" s="1">
        <v>9.8610800000000004E-9</v>
      </c>
      <c r="G5757">
        <v>-8.4595400000000005</v>
      </c>
      <c r="H5757">
        <v>-2.5687799999999998</v>
      </c>
      <c r="I5757">
        <v>4.0912999999999998E-2</v>
      </c>
      <c r="J5757">
        <v>4.4235999999999998E-2</v>
      </c>
      <c r="M5757">
        <f t="shared" si="179"/>
        <v>-4.3498007999999997</v>
      </c>
      <c r="N5757">
        <f t="shared" si="180"/>
        <v>-37.629908554064002</v>
      </c>
    </row>
    <row r="5758" spans="1:14" x14ac:dyDescent="0.25">
      <c r="A5758">
        <v>-8.5245599999999992</v>
      </c>
      <c r="B5758">
        <v>8.5245599999999992</v>
      </c>
      <c r="C5758" s="1">
        <v>1.0702400000000001E-7</v>
      </c>
      <c r="D5758" s="1">
        <v>2.4166299999999998E-6</v>
      </c>
      <c r="G5758">
        <v>-8.5245599999999992</v>
      </c>
      <c r="H5758">
        <v>-2.6547700000000001</v>
      </c>
      <c r="I5758">
        <v>4.3581300000000003E-2</v>
      </c>
      <c r="J5758">
        <v>4.5700499999999998E-2</v>
      </c>
      <c r="M5758">
        <f t="shared" si="179"/>
        <v>-4.4954105333333336</v>
      </c>
      <c r="N5758">
        <f t="shared" si="180"/>
        <v>-37.919131922496</v>
      </c>
    </row>
    <row r="5759" spans="1:14" x14ac:dyDescent="0.25">
      <c r="A5759">
        <v>-8.5892700000000008</v>
      </c>
      <c r="B5759">
        <v>8.5892700000000008</v>
      </c>
      <c r="C5759" s="1">
        <v>2.14442E-11</v>
      </c>
      <c r="D5759" s="1">
        <v>3.2118200000000002E-9</v>
      </c>
      <c r="G5759">
        <v>-8.5892700000000008</v>
      </c>
      <c r="H5759">
        <v>-2.7407499999999998</v>
      </c>
      <c r="I5759">
        <v>4.6250199999999998E-2</v>
      </c>
      <c r="J5759">
        <v>4.7165100000000001E-2</v>
      </c>
      <c r="M5759">
        <f t="shared" si="179"/>
        <v>-4.6410033333333329</v>
      </c>
      <c r="N5759">
        <f t="shared" si="180"/>
        <v>-38.206976342232004</v>
      </c>
    </row>
    <row r="5760" spans="1:14" x14ac:dyDescent="0.25">
      <c r="A5760">
        <v>-8.6537100000000002</v>
      </c>
      <c r="B5760">
        <v>8.6537100000000002</v>
      </c>
      <c r="C5760" s="1">
        <v>-3.6493499999999999E-11</v>
      </c>
      <c r="D5760" s="1">
        <v>1.2263399999999999E-9</v>
      </c>
      <c r="G5760">
        <v>-8.6537100000000002</v>
      </c>
      <c r="H5760" s="1">
        <v>-2.82673</v>
      </c>
      <c r="I5760">
        <v>4.8919499999999998E-2</v>
      </c>
      <c r="J5760">
        <v>4.8629600000000002E-2</v>
      </c>
      <c r="M5760">
        <f t="shared" si="179"/>
        <v>-4.7865961333333331</v>
      </c>
      <c r="N5760">
        <f t="shared" si="180"/>
        <v>-38.493619742136005</v>
      </c>
    </row>
    <row r="5761" spans="1:14" x14ac:dyDescent="0.25">
      <c r="A5761">
        <v>-8.7127599999999994</v>
      </c>
      <c r="B5761">
        <v>8.7127599999999994</v>
      </c>
      <c r="C5761" s="1">
        <v>3.6301200000000002E-7</v>
      </c>
      <c r="D5761" s="1">
        <v>5.86734E-6</v>
      </c>
      <c r="G5761">
        <v>-8.7127599999999994</v>
      </c>
      <c r="H5761">
        <v>-2.9127200000000002</v>
      </c>
      <c r="I5761">
        <v>5.1472299999999999E-2</v>
      </c>
      <c r="J5761">
        <v>5.00933E-2</v>
      </c>
      <c r="M5761">
        <f t="shared" si="179"/>
        <v>-4.9322058666666662</v>
      </c>
      <c r="N5761">
        <f t="shared" si="180"/>
        <v>-38.756287227615999</v>
      </c>
    </row>
    <row r="5762" spans="1:14" x14ac:dyDescent="0.25">
      <c r="A5762">
        <v>-8.7418800000000001</v>
      </c>
      <c r="B5762">
        <v>8.7418800000000001</v>
      </c>
      <c r="C5762" s="1">
        <v>6.7790699999999996E-6</v>
      </c>
      <c r="D5762" s="1">
        <v>3.5960600000000003E-5</v>
      </c>
      <c r="G5762">
        <v>-8.7418800000000001</v>
      </c>
      <c r="H5762">
        <v>-2.9986999999999999</v>
      </c>
      <c r="I5762">
        <v>5.5241899999999997E-2</v>
      </c>
      <c r="J5762">
        <v>5.15532E-2</v>
      </c>
      <c r="M5762">
        <f t="shared" ref="M5762:M5825" si="181">+H5762*25.4/1500*100</f>
        <v>-5.0777986666666663</v>
      </c>
      <c r="N5762">
        <f t="shared" si="180"/>
        <v>-38.885819440608003</v>
      </c>
    </row>
    <row r="5763" spans="1:14" x14ac:dyDescent="0.25">
      <c r="A5763">
        <v>-8.7613099999999999</v>
      </c>
      <c r="B5763">
        <v>8.7613099999999999</v>
      </c>
      <c r="C5763" s="1">
        <v>1.6275800000000001E-9</v>
      </c>
      <c r="D5763" s="1">
        <v>3.9719599999999999E-8</v>
      </c>
      <c r="G5763">
        <v>-8.7613099999999999</v>
      </c>
      <c r="H5763">
        <v>-3.0846900000000002</v>
      </c>
      <c r="I5763">
        <v>5.9309800000000003E-2</v>
      </c>
      <c r="J5763">
        <v>5.3011700000000002E-2</v>
      </c>
      <c r="M5763">
        <f t="shared" si="181"/>
        <v>-5.2234083999999994</v>
      </c>
      <c r="N5763">
        <f t="shared" si="180"/>
        <v>-38.972248386296002</v>
      </c>
    </row>
    <row r="5764" spans="1:14" x14ac:dyDescent="0.25">
      <c r="A5764">
        <v>-8.7804800000000007</v>
      </c>
      <c r="B5764">
        <v>8.7804800000000007</v>
      </c>
      <c r="C5764" s="1">
        <v>1.40177E-9</v>
      </c>
      <c r="D5764" s="1">
        <v>3.4148899999999998E-8</v>
      </c>
      <c r="G5764">
        <v>-8.7804800000000007</v>
      </c>
      <c r="H5764">
        <v>-3.1706699999999999</v>
      </c>
      <c r="I5764">
        <v>6.3379000000000005E-2</v>
      </c>
      <c r="J5764">
        <v>5.4470299999999999E-2</v>
      </c>
      <c r="M5764">
        <f t="shared" si="181"/>
        <v>-5.3690011999999996</v>
      </c>
      <c r="N5764">
        <f t="shared" si="180"/>
        <v>-39.057520794368003</v>
      </c>
    </row>
    <row r="5765" spans="1:14" x14ac:dyDescent="0.25">
      <c r="A5765">
        <v>-8.7993900000000007</v>
      </c>
      <c r="B5765">
        <v>8.7993900000000007</v>
      </c>
      <c r="C5765" s="1">
        <v>1.1879399999999999E-9</v>
      </c>
      <c r="D5765" s="1">
        <v>2.8954799999999999E-8</v>
      </c>
      <c r="G5765">
        <v>-8.7993900000000007</v>
      </c>
      <c r="H5765">
        <v>-3.2566600000000001</v>
      </c>
      <c r="I5765">
        <v>6.7449400000000007E-2</v>
      </c>
      <c r="J5765">
        <v>5.5928800000000001E-2</v>
      </c>
      <c r="M5765">
        <f t="shared" si="181"/>
        <v>-5.5146109333333326</v>
      </c>
      <c r="N5765">
        <f t="shared" si="180"/>
        <v>-39.141636664824006</v>
      </c>
    </row>
    <row r="5766" spans="1:14" x14ac:dyDescent="0.25">
      <c r="A5766">
        <v>-8.8180800000000001</v>
      </c>
      <c r="B5766">
        <v>8.8180800000000001</v>
      </c>
      <c r="C5766" s="1">
        <v>1.00667E-9</v>
      </c>
      <c r="D5766" s="1">
        <v>2.45709E-8</v>
      </c>
      <c r="G5766">
        <v>-8.8180800000000001</v>
      </c>
      <c r="H5766">
        <v>-3.3426399999999998</v>
      </c>
      <c r="I5766">
        <v>7.1520899999999998E-2</v>
      </c>
      <c r="J5766">
        <v>5.7387199999999999E-2</v>
      </c>
      <c r="M5766">
        <f t="shared" si="181"/>
        <v>-5.6602037333333328</v>
      </c>
      <c r="N5766">
        <f t="shared" si="180"/>
        <v>-39.224773926528002</v>
      </c>
    </row>
    <row r="5767" spans="1:14" x14ac:dyDescent="0.25">
      <c r="A5767">
        <v>-8.8365500000000008</v>
      </c>
      <c r="B5767">
        <v>8.8365500000000008</v>
      </c>
      <c r="C5767" s="1">
        <v>4.2935400000000002E-8</v>
      </c>
      <c r="D5767" s="1">
        <v>8.4579700000000004E-7</v>
      </c>
      <c r="G5767">
        <v>-8.8365500000000008</v>
      </c>
      <c r="H5767">
        <v>-3.42862</v>
      </c>
      <c r="I5767">
        <v>7.5594099999999997E-2</v>
      </c>
      <c r="J5767">
        <v>5.8845700000000001E-2</v>
      </c>
      <c r="M5767">
        <f t="shared" si="181"/>
        <v>-5.805796533333333</v>
      </c>
      <c r="N5767">
        <f t="shared" si="180"/>
        <v>-39.306932579480005</v>
      </c>
    </row>
    <row r="5768" spans="1:14" x14ac:dyDescent="0.25">
      <c r="A5768">
        <v>-8.8548299999999998</v>
      </c>
      <c r="B5768">
        <v>8.8548299999999998</v>
      </c>
      <c r="C5768" s="1">
        <v>8.0356700000000002E-10</v>
      </c>
      <c r="D5768" s="1">
        <v>1.8498199999999999E-8</v>
      </c>
      <c r="G5768">
        <v>-8.8548299999999998</v>
      </c>
      <c r="H5768">
        <v>-3.5146099999999998</v>
      </c>
      <c r="I5768">
        <v>7.96684E-2</v>
      </c>
      <c r="J5768">
        <v>6.0304099999999999E-2</v>
      </c>
      <c r="M5768">
        <f t="shared" si="181"/>
        <v>-5.9514062666666661</v>
      </c>
      <c r="N5768">
        <f t="shared" si="180"/>
        <v>-39.388246070328002</v>
      </c>
    </row>
    <row r="5769" spans="1:14" x14ac:dyDescent="0.25">
      <c r="A5769">
        <v>-8.8729200000000006</v>
      </c>
      <c r="B5769">
        <v>8.8729200000000006</v>
      </c>
      <c r="C5769" s="1">
        <v>6.70511E-10</v>
      </c>
      <c r="D5769" s="1">
        <v>1.5520899999999998E-8</v>
      </c>
      <c r="G5769">
        <v>-8.8729200000000006</v>
      </c>
      <c r="H5769">
        <v>-3.60059</v>
      </c>
      <c r="I5769">
        <v>8.3743499999999998E-2</v>
      </c>
      <c r="J5769">
        <v>6.1762499999999998E-2</v>
      </c>
      <c r="M5769">
        <f t="shared" si="181"/>
        <v>-6.0969990666666662</v>
      </c>
      <c r="N5769">
        <f t="shared" si="180"/>
        <v>-39.468714399072006</v>
      </c>
    </row>
    <row r="5770" spans="1:14" x14ac:dyDescent="0.25">
      <c r="A5770">
        <v>-8.89086</v>
      </c>
      <c r="B5770">
        <v>8.89086</v>
      </c>
      <c r="C5770" s="1">
        <v>5.5575800000000004E-10</v>
      </c>
      <c r="D5770" s="1">
        <v>1.2958399999999999E-8</v>
      </c>
      <c r="G5770">
        <v>-8.89086</v>
      </c>
      <c r="H5770">
        <v>-3.6865800000000002</v>
      </c>
      <c r="I5770">
        <v>8.7819400000000006E-2</v>
      </c>
      <c r="J5770">
        <v>6.3220799999999994E-2</v>
      </c>
      <c r="M5770">
        <f t="shared" si="181"/>
        <v>-6.2426088000000002</v>
      </c>
      <c r="N5770">
        <f t="shared" si="180"/>
        <v>-39.548515494576002</v>
      </c>
    </row>
    <row r="5771" spans="1:14" x14ac:dyDescent="0.25">
      <c r="A5771">
        <v>-8.9086300000000005</v>
      </c>
      <c r="B5771">
        <v>8.9086300000000005</v>
      </c>
      <c r="C5771" s="1">
        <v>4.5720599999999998E-10</v>
      </c>
      <c r="D5771" s="1">
        <v>1.07548E-8</v>
      </c>
      <c r="G5771">
        <v>-8.9086300000000005</v>
      </c>
      <c r="H5771">
        <v>-3.7725599999999999</v>
      </c>
      <c r="I5771">
        <v>9.1896000000000005E-2</v>
      </c>
      <c r="J5771">
        <v>6.4679200000000006E-2</v>
      </c>
      <c r="M5771">
        <f t="shared" si="181"/>
        <v>-6.3882016000000004</v>
      </c>
      <c r="N5771">
        <f t="shared" si="180"/>
        <v>-39.627560392408</v>
      </c>
    </row>
    <row r="5772" spans="1:14" x14ac:dyDescent="0.25">
      <c r="A5772">
        <v>-8.9262599999999992</v>
      </c>
      <c r="B5772">
        <v>8.9262599999999992</v>
      </c>
      <c r="C5772" s="1">
        <v>3.7219599999999998E-10</v>
      </c>
      <c r="D5772" s="1">
        <v>8.85723E-9</v>
      </c>
      <c r="G5772">
        <v>-8.9262599999999992</v>
      </c>
      <c r="H5772">
        <v>-3.8585500000000001</v>
      </c>
      <c r="I5772">
        <v>9.5973199999999995E-2</v>
      </c>
      <c r="J5772">
        <v>6.6137500000000002E-2</v>
      </c>
      <c r="M5772">
        <f t="shared" si="181"/>
        <v>-6.5338113333333334</v>
      </c>
      <c r="N5772">
        <f t="shared" si="180"/>
        <v>-39.705982539215995</v>
      </c>
    </row>
    <row r="5773" spans="1:14" x14ac:dyDescent="0.25">
      <c r="A5773">
        <v>-8.9437599999999993</v>
      </c>
      <c r="B5773">
        <v>8.9437599999999993</v>
      </c>
      <c r="C5773" s="1">
        <v>2.9868399999999998E-10</v>
      </c>
      <c r="D5773" s="1">
        <v>7.2272999999999996E-9</v>
      </c>
      <c r="G5773">
        <v>-8.9437599999999993</v>
      </c>
      <c r="H5773">
        <v>-3.9445299999999999</v>
      </c>
      <c r="I5773">
        <v>0.100051</v>
      </c>
      <c r="J5773">
        <v>6.7595799999999998E-2</v>
      </c>
      <c r="M5773">
        <f t="shared" si="181"/>
        <v>-6.6794041333333336</v>
      </c>
      <c r="N5773">
        <f t="shared" si="180"/>
        <v>-39.783826417215998</v>
      </c>
    </row>
    <row r="5774" spans="1:14" x14ac:dyDescent="0.25">
      <c r="A5774">
        <v>-8.9611300000000007</v>
      </c>
      <c r="B5774">
        <v>8.9611300000000007</v>
      </c>
      <c r="C5774" s="1">
        <v>2.3564400000000001E-10</v>
      </c>
      <c r="D5774" s="1">
        <v>5.8264499999999999E-9</v>
      </c>
      <c r="G5774">
        <v>-8.9611300000000007</v>
      </c>
      <c r="H5774">
        <v>-4.0305099999999996</v>
      </c>
      <c r="I5774">
        <v>0.104129</v>
      </c>
      <c r="J5774">
        <v>6.9054099999999993E-2</v>
      </c>
      <c r="M5774">
        <f t="shared" si="181"/>
        <v>-6.8249969333333329</v>
      </c>
      <c r="N5774">
        <f t="shared" si="180"/>
        <v>-39.861092026408002</v>
      </c>
    </row>
    <row r="5775" spans="1:14" x14ac:dyDescent="0.25">
      <c r="A5775">
        <v>-8.9783899999999992</v>
      </c>
      <c r="B5775">
        <v>8.9783899999999992</v>
      </c>
      <c r="C5775" s="1">
        <v>1.81657E-10</v>
      </c>
      <c r="D5775" s="1">
        <v>4.6247800000000002E-9</v>
      </c>
      <c r="G5775">
        <v>-8.9783899999999992</v>
      </c>
      <c r="H5775">
        <v>-4.1165000000000003</v>
      </c>
      <c r="I5775">
        <v>0.108208</v>
      </c>
      <c r="J5775">
        <v>7.0512400000000003E-2</v>
      </c>
      <c r="M5775">
        <f t="shared" si="181"/>
        <v>-6.970606666666666</v>
      </c>
      <c r="N5775">
        <f t="shared" si="180"/>
        <v>-39.937868331223996</v>
      </c>
    </row>
    <row r="5776" spans="1:14" x14ac:dyDescent="0.25">
      <c r="A5776">
        <v>-8.9955300000000005</v>
      </c>
      <c r="B5776">
        <v>8.9955300000000005</v>
      </c>
      <c r="C5776" s="1">
        <v>1.3574200000000001E-10</v>
      </c>
      <c r="D5776" s="1">
        <v>3.6003499999999999E-9</v>
      </c>
      <c r="G5776">
        <v>-8.9955300000000005</v>
      </c>
      <c r="H5776">
        <v>-4.2024800000000004</v>
      </c>
      <c r="I5776">
        <v>0.112287</v>
      </c>
      <c r="J5776">
        <v>7.1970599999999996E-2</v>
      </c>
      <c r="M5776">
        <f t="shared" si="181"/>
        <v>-7.116199466666667</v>
      </c>
      <c r="N5776">
        <f t="shared" si="180"/>
        <v>-40.014110849448002</v>
      </c>
    </row>
    <row r="5777" spans="1:14" x14ac:dyDescent="0.25">
      <c r="A5777">
        <v>-9.0125700000000002</v>
      </c>
      <c r="B5777">
        <v>9.0125700000000002</v>
      </c>
      <c r="C5777" s="1">
        <v>9.7031699999999999E-11</v>
      </c>
      <c r="D5777" s="1">
        <v>2.7353100000000001E-9</v>
      </c>
      <c r="G5777">
        <v>-9.0125700000000002</v>
      </c>
      <c r="H5777">
        <v>-4.2884700000000002</v>
      </c>
      <c r="I5777">
        <v>0.116367</v>
      </c>
      <c r="J5777">
        <v>7.3428900000000005E-2</v>
      </c>
      <c r="M5777">
        <f t="shared" si="181"/>
        <v>-7.2618091999999992</v>
      </c>
      <c r="N5777">
        <f t="shared" si="180"/>
        <v>-40.089908545512003</v>
      </c>
    </row>
    <row r="5778" spans="1:14" x14ac:dyDescent="0.25">
      <c r="A5778">
        <v>-9.0295199999999998</v>
      </c>
      <c r="B5778">
        <v>9.0295199999999998</v>
      </c>
      <c r="C5778" s="1">
        <v>6.4915200000000002E-11</v>
      </c>
      <c r="D5778" s="1">
        <v>2.01385E-9</v>
      </c>
      <c r="G5778">
        <v>-9.0295199999999998</v>
      </c>
      <c r="H5778">
        <v>-4.3744500000000004</v>
      </c>
      <c r="I5778">
        <v>0.120447</v>
      </c>
      <c r="J5778">
        <v>7.4887099999999998E-2</v>
      </c>
      <c r="M5778">
        <f t="shared" si="181"/>
        <v>-7.4074020000000003</v>
      </c>
      <c r="N5778">
        <f t="shared" si="180"/>
        <v>-40.165305901632003</v>
      </c>
    </row>
    <row r="5779" spans="1:14" x14ac:dyDescent="0.25">
      <c r="A5779">
        <v>-9.0463699999999996</v>
      </c>
      <c r="B5779">
        <v>9.0463699999999996</v>
      </c>
      <c r="C5779" s="1">
        <v>3.8895099999999998E-11</v>
      </c>
      <c r="D5779" s="1">
        <v>1.4237E-9</v>
      </c>
      <c r="G5779">
        <v>-9.0463699999999996</v>
      </c>
      <c r="H5779">
        <v>-4.4604400000000002</v>
      </c>
      <c r="I5779">
        <v>0.124528</v>
      </c>
      <c r="J5779">
        <v>7.6345300000000005E-2</v>
      </c>
      <c r="M5779">
        <f t="shared" si="181"/>
        <v>-7.5530117333333324</v>
      </c>
      <c r="N5779">
        <f t="shared" si="180"/>
        <v>-40.240258435591997</v>
      </c>
    </row>
    <row r="5780" spans="1:14" x14ac:dyDescent="0.25">
      <c r="A5780">
        <v>-9.0631299999999992</v>
      </c>
      <c r="B5780">
        <v>9.0631299999999992</v>
      </c>
      <c r="C5780" s="1">
        <v>1.8388799999999999E-11</v>
      </c>
      <c r="D5780" s="1">
        <v>9.5826600000000001E-10</v>
      </c>
      <c r="G5780">
        <v>-9.0631299999999992</v>
      </c>
      <c r="H5780">
        <v>-4.5464200000000003</v>
      </c>
      <c r="I5780">
        <v>0.128609</v>
      </c>
      <c r="J5780">
        <v>7.7803499999999998E-2</v>
      </c>
      <c r="M5780">
        <f t="shared" si="181"/>
        <v>-7.6986045333333335</v>
      </c>
      <c r="N5780">
        <f t="shared" si="180"/>
        <v>-40.314810629607997</v>
      </c>
    </row>
    <row r="5781" spans="1:14" x14ac:dyDescent="0.25">
      <c r="A5781">
        <v>-9.0798199999999998</v>
      </c>
      <c r="B5781">
        <v>9.0798199999999998</v>
      </c>
      <c r="C5781" s="1">
        <v>3.38218E-12</v>
      </c>
      <c r="D5781" s="1">
        <v>6.0697399999999996E-10</v>
      </c>
      <c r="G5781">
        <v>-9.0798199999999998</v>
      </c>
      <c r="H5781">
        <v>-4.6323999999999996</v>
      </c>
      <c r="I5781">
        <v>0.13269</v>
      </c>
      <c r="J5781">
        <v>7.9261700000000004E-2</v>
      </c>
      <c r="M5781">
        <f t="shared" si="181"/>
        <v>-7.8441973333333319</v>
      </c>
      <c r="N5781">
        <f t="shared" si="180"/>
        <v>-40.389051448111999</v>
      </c>
    </row>
    <row r="5782" spans="1:14" x14ac:dyDescent="0.25">
      <c r="A5782">
        <v>-9.0964299999999998</v>
      </c>
      <c r="B5782">
        <v>9.0964299999999998</v>
      </c>
      <c r="C5782" s="1">
        <v>-6.4375199999999998E-12</v>
      </c>
      <c r="D5782" s="1">
        <v>3.6777700000000002E-10</v>
      </c>
      <c r="G5782">
        <v>-9.0964299999999998</v>
      </c>
      <c r="H5782">
        <v>-4.7183900000000003</v>
      </c>
      <c r="I5782">
        <v>0.136772</v>
      </c>
      <c r="J5782">
        <v>8.0719899999999997E-2</v>
      </c>
      <c r="M5782">
        <f t="shared" si="181"/>
        <v>-7.9898070666666667</v>
      </c>
      <c r="N5782">
        <f t="shared" si="180"/>
        <v>-40.462936408887998</v>
      </c>
    </row>
    <row r="5783" spans="1:14" x14ac:dyDescent="0.25">
      <c r="A5783">
        <v>-9.1129599999999993</v>
      </c>
      <c r="B5783">
        <v>9.1129599999999993</v>
      </c>
      <c r="C5783" s="1">
        <v>-1.0942400000000001E-11</v>
      </c>
      <c r="D5783" s="1">
        <v>2.3589999999999998E-10</v>
      </c>
      <c r="G5783">
        <v>-9.1129599999999993</v>
      </c>
      <c r="H5783">
        <v>-4.8043699999999996</v>
      </c>
      <c r="I5783">
        <v>0.14085300000000001</v>
      </c>
      <c r="J5783">
        <v>8.2178100000000004E-2</v>
      </c>
      <c r="M5783">
        <f t="shared" si="181"/>
        <v>-8.1353998666666651</v>
      </c>
      <c r="N5783">
        <f t="shared" si="180"/>
        <v>-40.536465511936001</v>
      </c>
    </row>
    <row r="5784" spans="1:14" x14ac:dyDescent="0.25">
      <c r="A5784">
        <v>-9.1294299999999993</v>
      </c>
      <c r="B5784">
        <v>9.1294299999999993</v>
      </c>
      <c r="C5784" s="1">
        <v>-1.02887E-11</v>
      </c>
      <c r="D5784" s="1">
        <v>2.11458E-10</v>
      </c>
      <c r="G5784">
        <v>-9.1294299999999993</v>
      </c>
      <c r="H5784">
        <v>-4.8903600000000003</v>
      </c>
      <c r="I5784">
        <v>0.14493500000000001</v>
      </c>
      <c r="J5784">
        <v>8.3636299999999997E-2</v>
      </c>
      <c r="M5784">
        <f t="shared" si="181"/>
        <v>-8.2810096000000009</v>
      </c>
      <c r="N5784">
        <f t="shared" si="180"/>
        <v>-40.609727721687996</v>
      </c>
    </row>
    <row r="5785" spans="1:14" x14ac:dyDescent="0.25">
      <c r="A5785">
        <v>-9.1458300000000001</v>
      </c>
      <c r="B5785">
        <v>9.1458300000000001</v>
      </c>
      <c r="C5785" s="1">
        <v>-4.5759000000000003E-12</v>
      </c>
      <c r="D5785" s="1">
        <v>2.97632E-10</v>
      </c>
      <c r="G5785">
        <v>-9.1458300000000001</v>
      </c>
      <c r="H5785">
        <v>-4.9763400000000004</v>
      </c>
      <c r="I5785">
        <v>0.14901800000000001</v>
      </c>
      <c r="J5785">
        <v>8.5094400000000001E-2</v>
      </c>
      <c r="M5785">
        <f t="shared" si="181"/>
        <v>-8.4266024000000002</v>
      </c>
      <c r="N5785">
        <f t="shared" si="180"/>
        <v>-40.682678555928</v>
      </c>
    </row>
    <row r="5786" spans="1:14" x14ac:dyDescent="0.25">
      <c r="A5786">
        <v>-9.1621699999999997</v>
      </c>
      <c r="B5786">
        <v>9.1621699999999997</v>
      </c>
      <c r="C5786" s="1">
        <v>6.3238299999999997E-12</v>
      </c>
      <c r="D5786" s="1">
        <v>4.9226400000000005E-10</v>
      </c>
      <c r="G5786">
        <v>-9.1621699999999997</v>
      </c>
      <c r="H5786">
        <v>-5.0623300000000002</v>
      </c>
      <c r="I5786">
        <v>0.15310000000000001</v>
      </c>
      <c r="J5786">
        <v>8.6552599999999993E-2</v>
      </c>
      <c r="M5786">
        <f t="shared" si="181"/>
        <v>-8.5722121333333323</v>
      </c>
      <c r="N5786">
        <f t="shared" si="180"/>
        <v>-40.755362496872003</v>
      </c>
    </row>
    <row r="5787" spans="1:14" x14ac:dyDescent="0.25">
      <c r="A5787">
        <v>-9.1784499999999998</v>
      </c>
      <c r="B5787">
        <v>9.1784499999999998</v>
      </c>
      <c r="C5787" s="1">
        <v>2.3277400000000001E-11</v>
      </c>
      <c r="D5787" s="1">
        <v>7.9933199999999999E-10</v>
      </c>
      <c r="G5787">
        <v>-9.1784499999999998</v>
      </c>
      <c r="H5787">
        <v>-5.1483100000000004</v>
      </c>
      <c r="I5787">
        <v>0.15718299999999999</v>
      </c>
      <c r="J5787">
        <v>8.8010699999999997E-2</v>
      </c>
      <c r="M5787">
        <f t="shared" si="181"/>
        <v>-8.7178049333333334</v>
      </c>
      <c r="N5787">
        <f t="shared" si="180"/>
        <v>-40.827779544519998</v>
      </c>
    </row>
    <row r="5788" spans="1:14" x14ac:dyDescent="0.25">
      <c r="A5788">
        <v>-9.1946700000000003</v>
      </c>
      <c r="B5788">
        <v>9.1946700000000003</v>
      </c>
      <c r="C5788" s="1">
        <v>4.5758999999999997E-11</v>
      </c>
      <c r="D5788" s="1">
        <v>1.22702E-9</v>
      </c>
      <c r="G5788">
        <v>-9.1946700000000003</v>
      </c>
      <c r="H5788">
        <v>-5.2342899999999997</v>
      </c>
      <c r="I5788">
        <v>0.16126599999999999</v>
      </c>
      <c r="J5788">
        <v>8.9468900000000004E-2</v>
      </c>
      <c r="M5788">
        <f t="shared" si="181"/>
        <v>-8.8633977333333327</v>
      </c>
      <c r="N5788">
        <f t="shared" si="180"/>
        <v>-40.899929698872</v>
      </c>
    </row>
    <row r="5789" spans="1:14" x14ac:dyDescent="0.25">
      <c r="A5789">
        <v>-9.2108399999999993</v>
      </c>
      <c r="B5789">
        <v>9.2108399999999993</v>
      </c>
      <c r="C5789" s="1">
        <v>7.4720700000000005E-11</v>
      </c>
      <c r="D5789" s="1">
        <v>1.7793099999999999E-9</v>
      </c>
      <c r="G5789">
        <v>-9.2108399999999993</v>
      </c>
      <c r="H5789">
        <v>-5.3202800000000003</v>
      </c>
      <c r="I5789">
        <v>0.165349</v>
      </c>
      <c r="J5789">
        <v>9.0926999999999994E-2</v>
      </c>
      <c r="M5789">
        <f t="shared" si="181"/>
        <v>-9.0090074666666666</v>
      </c>
      <c r="N5789">
        <f t="shared" si="180"/>
        <v>-40.971857442144</v>
      </c>
    </row>
    <row r="5790" spans="1:14" x14ac:dyDescent="0.25">
      <c r="A5790">
        <v>-9.2269600000000001</v>
      </c>
      <c r="B5790">
        <v>9.2269600000000001</v>
      </c>
      <c r="C5790" s="1">
        <v>1.10049E-10</v>
      </c>
      <c r="D5790" s="1">
        <v>2.46757E-9</v>
      </c>
      <c r="G5790">
        <v>-9.2269600000000001</v>
      </c>
      <c r="H5790">
        <v>-5.4062599999999996</v>
      </c>
      <c r="I5790">
        <v>0.169433</v>
      </c>
      <c r="J5790">
        <v>9.2385099999999998E-2</v>
      </c>
      <c r="M5790">
        <f t="shared" si="181"/>
        <v>-9.1546002666666659</v>
      </c>
      <c r="N5790">
        <f t="shared" si="180"/>
        <v>-41.043562774336003</v>
      </c>
    </row>
    <row r="5791" spans="1:14" x14ac:dyDescent="0.25">
      <c r="A5791">
        <v>-9.2430299999999992</v>
      </c>
      <c r="B5791">
        <v>9.2430299999999992</v>
      </c>
      <c r="C5791" s="1">
        <v>1.5235499999999999E-10</v>
      </c>
      <c r="D5791" s="1">
        <v>3.2991900000000001E-9</v>
      </c>
      <c r="G5791">
        <v>-9.2430299999999992</v>
      </c>
      <c r="H5791">
        <v>-5.4922500000000003</v>
      </c>
      <c r="I5791">
        <v>0.173516</v>
      </c>
      <c r="J5791">
        <v>9.3843200000000002E-2</v>
      </c>
      <c r="M5791">
        <f t="shared" si="181"/>
        <v>-9.3002099999999999</v>
      </c>
      <c r="N5791">
        <f t="shared" si="180"/>
        <v>-41.115045695447996</v>
      </c>
    </row>
    <row r="5792" spans="1:14" x14ac:dyDescent="0.25">
      <c r="A5792">
        <v>-9.2590599999999998</v>
      </c>
      <c r="B5792">
        <v>9.2590599999999998</v>
      </c>
      <c r="C5792" s="1">
        <v>2.0254699999999999E-10</v>
      </c>
      <c r="D5792" s="1">
        <v>4.2863299999999996E-9</v>
      </c>
      <c r="G5792">
        <v>-9.2590599999999998</v>
      </c>
      <c r="H5792">
        <v>-5.5782299999999996</v>
      </c>
      <c r="I5792">
        <v>0.17760000000000001</v>
      </c>
      <c r="J5792">
        <v>9.5301399999999994E-2</v>
      </c>
      <c r="M5792">
        <f t="shared" si="181"/>
        <v>-9.4458027999999992</v>
      </c>
      <c r="N5792">
        <f t="shared" si="180"/>
        <v>-41.186350687695999</v>
      </c>
    </row>
    <row r="5793" spans="1:14" x14ac:dyDescent="0.25">
      <c r="A5793">
        <v>-9.2750400000000006</v>
      </c>
      <c r="B5793">
        <v>9.2750400000000006</v>
      </c>
      <c r="C5793" s="1">
        <v>2.6125200000000002E-10</v>
      </c>
      <c r="D5793" s="1">
        <v>5.4405999999999996E-9</v>
      </c>
      <c r="G5793">
        <v>-9.2750400000000006</v>
      </c>
      <c r="H5793">
        <v>-5.6642200000000003</v>
      </c>
      <c r="I5793">
        <v>0.18168400000000001</v>
      </c>
      <c r="J5793">
        <v>9.6759499999999998E-2</v>
      </c>
      <c r="M5793">
        <f t="shared" si="181"/>
        <v>-9.5914125333333331</v>
      </c>
      <c r="N5793">
        <f t="shared" si="180"/>
        <v>-41.257433268864006</v>
      </c>
    </row>
    <row r="5794" spans="1:14" x14ac:dyDescent="0.25">
      <c r="A5794">
        <v>-9.2909799999999994</v>
      </c>
      <c r="B5794">
        <v>9.2909799999999994</v>
      </c>
      <c r="C5794" s="1">
        <v>3.2878199999999999E-10</v>
      </c>
      <c r="D5794" s="1">
        <v>6.7807400000000003E-9</v>
      </c>
      <c r="G5794">
        <v>-9.2909799999999994</v>
      </c>
      <c r="H5794">
        <v>-5.7502000000000004</v>
      </c>
      <c r="I5794">
        <v>0.18576799999999999</v>
      </c>
      <c r="J5794">
        <v>9.8217600000000002E-2</v>
      </c>
      <c r="M5794">
        <f t="shared" si="181"/>
        <v>-9.7370053333333324</v>
      </c>
      <c r="N5794">
        <f t="shared" si="180"/>
        <v>-41.328337921168</v>
      </c>
    </row>
    <row r="5795" spans="1:14" x14ac:dyDescent="0.25">
      <c r="A5795">
        <v>-9.30687</v>
      </c>
      <c r="B5795">
        <v>9.30687</v>
      </c>
      <c r="C5795" s="1">
        <v>4.0684299999999999E-10</v>
      </c>
      <c r="D5795" s="1">
        <v>8.3180100000000003E-9</v>
      </c>
      <c r="G5795">
        <v>-9.30687</v>
      </c>
      <c r="H5795">
        <v>-5.8361799999999997</v>
      </c>
      <c r="I5795">
        <v>0.18985199999999999</v>
      </c>
      <c r="J5795">
        <v>9.9675700000000006E-2</v>
      </c>
      <c r="M5795">
        <f t="shared" si="181"/>
        <v>-9.8825981333333335</v>
      </c>
      <c r="N5795">
        <f t="shared" si="180"/>
        <v>-41.399020162391999</v>
      </c>
    </row>
    <row r="5796" spans="1:14" x14ac:dyDescent="0.25">
      <c r="A5796">
        <v>-9.32273</v>
      </c>
      <c r="B5796">
        <v>9.32273</v>
      </c>
      <c r="C5796" s="1">
        <v>4.9570299999999998E-10</v>
      </c>
      <c r="D5796" s="1">
        <v>1.0074600000000001E-8</v>
      </c>
      <c r="G5796">
        <v>-9.32273</v>
      </c>
      <c r="H5796">
        <v>-5.9221700000000004</v>
      </c>
      <c r="I5796">
        <v>0.193937</v>
      </c>
      <c r="J5796">
        <v>0.101134</v>
      </c>
      <c r="M5796">
        <f t="shared" si="181"/>
        <v>-10.028207866666666</v>
      </c>
      <c r="N5796">
        <f t="shared" si="180"/>
        <v>-41.469568956968004</v>
      </c>
    </row>
    <row r="5797" spans="1:14" x14ac:dyDescent="0.25">
      <c r="A5797">
        <v>-9.3385499999999997</v>
      </c>
      <c r="B5797">
        <v>9.3385499999999997</v>
      </c>
      <c r="C5797" s="1">
        <v>5.9674199999999996E-10</v>
      </c>
      <c r="D5797" s="1">
        <v>1.2072400000000001E-8</v>
      </c>
      <c r="G5797">
        <v>-9.3385499999999997</v>
      </c>
      <c r="H5797">
        <v>-6.0081499999999997</v>
      </c>
      <c r="I5797">
        <v>0.198021</v>
      </c>
      <c r="J5797">
        <v>0.102592</v>
      </c>
      <c r="M5797">
        <f t="shared" si="181"/>
        <v>-10.173800666666665</v>
      </c>
      <c r="N5797">
        <f t="shared" si="180"/>
        <v>-41.539939822679997</v>
      </c>
    </row>
    <row r="5798" spans="1:14" x14ac:dyDescent="0.25">
      <c r="A5798">
        <v>-9.3543400000000005</v>
      </c>
      <c r="B5798">
        <v>9.3543400000000005</v>
      </c>
      <c r="C5798" s="1">
        <v>7.1098299999999998E-10</v>
      </c>
      <c r="D5798" s="1">
        <v>1.4333E-8</v>
      </c>
      <c r="G5798">
        <v>-9.3543400000000005</v>
      </c>
      <c r="H5798">
        <v>-6.0941400000000003</v>
      </c>
      <c r="I5798">
        <v>0.20210600000000001</v>
      </c>
      <c r="J5798">
        <v>0.10405</v>
      </c>
      <c r="M5798">
        <f t="shared" si="181"/>
        <v>-10.319410399999999</v>
      </c>
      <c r="N5798">
        <f t="shared" si="180"/>
        <v>-41.610177241744005</v>
      </c>
    </row>
    <row r="5799" spans="1:14" x14ac:dyDescent="0.25">
      <c r="A5799">
        <v>-9.3700899999999994</v>
      </c>
      <c r="B5799">
        <v>9.3700899999999994</v>
      </c>
      <c r="C5799" s="1">
        <v>8.3980499999999998E-10</v>
      </c>
      <c r="D5799" s="1">
        <v>1.6884399999999999E-8</v>
      </c>
      <c r="G5799">
        <v>-9.3700899999999994</v>
      </c>
      <c r="H5799">
        <v>-6.1801199999999996</v>
      </c>
      <c r="I5799">
        <v>0.20619100000000001</v>
      </c>
      <c r="J5799">
        <v>0.105508</v>
      </c>
      <c r="M5799">
        <f t="shared" si="181"/>
        <v>-10.465003199999998</v>
      </c>
      <c r="N5799">
        <f t="shared" si="180"/>
        <v>-41.680236731943999</v>
      </c>
    </row>
    <row r="5800" spans="1:14" x14ac:dyDescent="0.25">
      <c r="A5800">
        <v>-9.3858099999999993</v>
      </c>
      <c r="B5800">
        <v>9.3858099999999993</v>
      </c>
      <c r="C5800" s="1">
        <v>9.8454200000000001E-10</v>
      </c>
      <c r="D5800" s="1">
        <v>1.9755200000000001E-8</v>
      </c>
      <c r="G5800">
        <v>-9.3858099999999993</v>
      </c>
      <c r="H5800">
        <v>-6.2661100000000003</v>
      </c>
      <c r="I5800">
        <v>0.21027599999999999</v>
      </c>
      <c r="J5800">
        <v>0.10696600000000001</v>
      </c>
      <c r="M5800">
        <f t="shared" si="181"/>
        <v>-10.610612933333332</v>
      </c>
      <c r="N5800">
        <f t="shared" ref="N5800:N5863" si="182">-B5800*4.4482216</f>
        <v>-41.750162775496001</v>
      </c>
    </row>
    <row r="5801" spans="1:14" x14ac:dyDescent="0.25">
      <c r="A5801">
        <v>-9.4014900000000008</v>
      </c>
      <c r="B5801">
        <v>9.4014900000000008</v>
      </c>
      <c r="C5801" s="1">
        <v>1.14721E-9</v>
      </c>
      <c r="D5801" s="1">
        <v>2.2973599999999999E-8</v>
      </c>
      <c r="G5801">
        <v>-9.4014900000000008</v>
      </c>
      <c r="H5801">
        <v>-6.3520899999999996</v>
      </c>
      <c r="I5801">
        <v>0.214361</v>
      </c>
      <c r="J5801">
        <v>0.10842400000000001</v>
      </c>
      <c r="M5801">
        <f t="shared" si="181"/>
        <v>-10.756205733333331</v>
      </c>
      <c r="N5801">
        <f t="shared" si="182"/>
        <v>-41.819910890184005</v>
      </c>
    </row>
    <row r="5802" spans="1:14" x14ac:dyDescent="0.25">
      <c r="A5802">
        <v>-9.4171499999999995</v>
      </c>
      <c r="B5802">
        <v>9.4171499999999995</v>
      </c>
      <c r="C5802" s="1">
        <v>1.3290000000000001E-9</v>
      </c>
      <c r="D5802" s="1">
        <v>2.6578799999999998E-8</v>
      </c>
      <c r="G5802">
        <v>-9.4171499999999995</v>
      </c>
      <c r="H5802">
        <v>-6.4380699999999997</v>
      </c>
      <c r="I5802">
        <v>0.218446</v>
      </c>
      <c r="J5802">
        <v>0.10988199999999999</v>
      </c>
      <c r="M5802">
        <f t="shared" si="181"/>
        <v>-10.901798533333332</v>
      </c>
      <c r="N5802">
        <f t="shared" si="182"/>
        <v>-41.889570040439999</v>
      </c>
    </row>
    <row r="5803" spans="1:14" x14ac:dyDescent="0.25">
      <c r="A5803">
        <v>-9.4327799999999993</v>
      </c>
      <c r="B5803">
        <v>9.4327799999999993</v>
      </c>
      <c r="C5803" s="1">
        <v>1.5324100000000001E-9</v>
      </c>
      <c r="D5803" s="1">
        <v>3.0602300000000001E-8</v>
      </c>
      <c r="G5803">
        <v>-9.4327799999999993</v>
      </c>
      <c r="H5803">
        <v>-6.5240600000000004</v>
      </c>
      <c r="I5803">
        <v>0.22253200000000001</v>
      </c>
      <c r="J5803">
        <v>0.11133999999999999</v>
      </c>
      <c r="M5803">
        <f t="shared" si="181"/>
        <v>-11.047408266666668</v>
      </c>
      <c r="N5803">
        <f t="shared" si="182"/>
        <v>-41.959095744048</v>
      </c>
    </row>
    <row r="5804" spans="1:14" x14ac:dyDescent="0.25">
      <c r="A5804">
        <v>-9.4483700000000006</v>
      </c>
      <c r="B5804">
        <v>9.4483700000000006</v>
      </c>
      <c r="C5804" s="1">
        <v>1.7587900000000001E-9</v>
      </c>
      <c r="D5804" s="1">
        <v>3.5086900000000003E-8</v>
      </c>
      <c r="G5804">
        <v>-9.4483700000000006</v>
      </c>
      <c r="H5804">
        <v>-6.6100399999999997</v>
      </c>
      <c r="I5804">
        <v>0.22661700000000001</v>
      </c>
      <c r="J5804">
        <v>0.112798</v>
      </c>
      <c r="M5804">
        <f t="shared" si="181"/>
        <v>-11.193001066666666</v>
      </c>
      <c r="N5804">
        <f t="shared" si="182"/>
        <v>-42.028443518792002</v>
      </c>
    </row>
    <row r="5805" spans="1:14" x14ac:dyDescent="0.25">
      <c r="A5805">
        <v>-9.4639399999999991</v>
      </c>
      <c r="B5805">
        <v>9.4639399999999991</v>
      </c>
      <c r="C5805" s="1">
        <v>2.0108199999999999E-9</v>
      </c>
      <c r="D5805" s="1">
        <v>4.0072499999999997E-8</v>
      </c>
      <c r="G5805">
        <v>-9.4639399999999991</v>
      </c>
      <c r="H5805">
        <v>-6.6960300000000004</v>
      </c>
      <c r="I5805">
        <v>0.23070299999999999</v>
      </c>
      <c r="J5805">
        <v>0.114256</v>
      </c>
      <c r="M5805">
        <f t="shared" si="181"/>
        <v>-11.3386108</v>
      </c>
      <c r="N5805">
        <f t="shared" si="182"/>
        <v>-42.097702329103996</v>
      </c>
    </row>
    <row r="5806" spans="1:14" x14ac:dyDescent="0.25">
      <c r="A5806">
        <v>-9.4794900000000002</v>
      </c>
      <c r="B5806">
        <v>9.4794900000000002</v>
      </c>
      <c r="C5806" s="1">
        <v>2.2899899999999999E-9</v>
      </c>
      <c r="D5806" s="1">
        <v>4.5605200000000001E-8</v>
      </c>
      <c r="G5806">
        <v>-9.4794900000000002</v>
      </c>
      <c r="H5806">
        <v>-6.7820099999999996</v>
      </c>
      <c r="I5806">
        <v>0.234789</v>
      </c>
      <c r="J5806">
        <v>0.115714</v>
      </c>
      <c r="M5806">
        <f t="shared" si="181"/>
        <v>-11.484203599999999</v>
      </c>
      <c r="N5806">
        <f t="shared" si="182"/>
        <v>-42.166872174984</v>
      </c>
    </row>
    <row r="5807" spans="1:14" x14ac:dyDescent="0.25">
      <c r="A5807">
        <v>-9.4949999999999992</v>
      </c>
      <c r="B5807">
        <v>9.4949999999999992</v>
      </c>
      <c r="C5807" s="1">
        <v>2.59892E-9</v>
      </c>
      <c r="D5807" s="1">
        <v>5.1720899999999998E-8</v>
      </c>
      <c r="G5807">
        <v>-9.4949999999999992</v>
      </c>
      <c r="H5807">
        <v>-6.8680000000000003</v>
      </c>
      <c r="I5807">
        <v>0.238875</v>
      </c>
      <c r="J5807">
        <v>0.117172</v>
      </c>
      <c r="M5807">
        <f t="shared" si="181"/>
        <v>-11.629813333333335</v>
      </c>
      <c r="N5807">
        <f t="shared" si="182"/>
        <v>-42.235864092</v>
      </c>
    </row>
    <row r="5808" spans="1:14" x14ac:dyDescent="0.25">
      <c r="A5808">
        <v>-9.5104900000000008</v>
      </c>
      <c r="B5808">
        <v>9.5104900000000008</v>
      </c>
      <c r="C5808" s="1">
        <v>2.9396300000000001E-9</v>
      </c>
      <c r="D5808" s="1">
        <v>5.8451499999999999E-8</v>
      </c>
      <c r="G5808">
        <v>-9.5104900000000008</v>
      </c>
      <c r="H5808">
        <v>-6.9539799999999996</v>
      </c>
      <c r="I5808">
        <v>0.24296100000000001</v>
      </c>
      <c r="J5808">
        <v>0.118631</v>
      </c>
      <c r="M5808">
        <f t="shared" si="181"/>
        <v>-11.77540613333333</v>
      </c>
      <c r="N5808">
        <f t="shared" si="182"/>
        <v>-42.304767044584004</v>
      </c>
    </row>
    <row r="5809" spans="1:14" x14ac:dyDescent="0.25">
      <c r="A5809">
        <v>-9.5259599999999995</v>
      </c>
      <c r="B5809">
        <v>9.5259599999999995</v>
      </c>
      <c r="C5809" s="1">
        <v>3.31136E-9</v>
      </c>
      <c r="D5809" s="1">
        <v>6.5817100000000005E-8</v>
      </c>
      <c r="G5809">
        <v>-9.5259599999999995</v>
      </c>
      <c r="H5809">
        <v>-7.0399599999999998</v>
      </c>
      <c r="I5809">
        <v>0.24704699999999999</v>
      </c>
      <c r="J5809">
        <v>0.120089</v>
      </c>
      <c r="M5809">
        <f t="shared" si="181"/>
        <v>-11.920998933333331</v>
      </c>
      <c r="N5809">
        <f t="shared" si="182"/>
        <v>-42.373581032735999</v>
      </c>
    </row>
    <row r="5810" spans="1:14" x14ac:dyDescent="0.25">
      <c r="A5810">
        <v>-9.5413999999999994</v>
      </c>
      <c r="B5810">
        <v>9.5413999999999994</v>
      </c>
      <c r="C5810" s="1">
        <v>3.7137700000000001E-9</v>
      </c>
      <c r="D5810" s="1">
        <v>7.3766500000000001E-8</v>
      </c>
      <c r="G5810">
        <v>-9.5413999999999994</v>
      </c>
      <c r="H5810">
        <v>-7.1259499999999996</v>
      </c>
      <c r="I5810">
        <v>0.251133</v>
      </c>
      <c r="J5810">
        <v>0.121547</v>
      </c>
      <c r="M5810">
        <f t="shared" si="181"/>
        <v>-12.066608666666665</v>
      </c>
      <c r="N5810">
        <f t="shared" si="182"/>
        <v>-42.44226157424</v>
      </c>
    </row>
    <row r="5811" spans="1:14" x14ac:dyDescent="0.25">
      <c r="A5811">
        <v>-9.5568200000000001</v>
      </c>
      <c r="B5811">
        <v>9.5568200000000001</v>
      </c>
      <c r="C5811" s="1">
        <v>4.1342600000000002E-9</v>
      </c>
      <c r="D5811" s="1">
        <v>8.2092200000000002E-8</v>
      </c>
      <c r="G5811">
        <v>-9.5568200000000001</v>
      </c>
      <c r="H5811">
        <v>-7.2119299999999997</v>
      </c>
      <c r="I5811">
        <v>0.25521899999999997</v>
      </c>
      <c r="J5811">
        <v>0.123005</v>
      </c>
      <c r="M5811">
        <f t="shared" si="181"/>
        <v>-12.212201466666667</v>
      </c>
      <c r="N5811">
        <f t="shared" si="182"/>
        <v>-42.510853151311998</v>
      </c>
    </row>
    <row r="5812" spans="1:14" x14ac:dyDescent="0.25">
      <c r="A5812">
        <v>-9.5722100000000001</v>
      </c>
      <c r="B5812">
        <v>9.5722100000000001</v>
      </c>
      <c r="C5812" s="1">
        <v>4.52623E-9</v>
      </c>
      <c r="D5812" s="1">
        <v>8.9827699999999999E-8</v>
      </c>
      <c r="G5812">
        <v>-9.5722100000000001</v>
      </c>
      <c r="H5812">
        <v>-7.2979200000000004</v>
      </c>
      <c r="I5812">
        <v>0.25930599999999998</v>
      </c>
      <c r="J5812">
        <v>0.124463</v>
      </c>
      <c r="M5812">
        <f t="shared" si="181"/>
        <v>-12.357811199999999</v>
      </c>
      <c r="N5812">
        <f t="shared" si="182"/>
        <v>-42.579311281736004</v>
      </c>
    </row>
    <row r="5813" spans="1:14" x14ac:dyDescent="0.25">
      <c r="A5813">
        <v>-9.5825600000000009</v>
      </c>
      <c r="B5813">
        <v>9.5825499999999995</v>
      </c>
      <c r="C5813" s="1">
        <v>1.4648300000000001E-3</v>
      </c>
      <c r="D5813" s="1">
        <v>-6.3635599999999999E-3</v>
      </c>
      <c r="G5813">
        <v>-9.5825600000000009</v>
      </c>
      <c r="H5813">
        <v>-7.3838999999999997</v>
      </c>
      <c r="I5813">
        <v>0.263127</v>
      </c>
      <c r="J5813">
        <v>0.12592</v>
      </c>
      <c r="M5813">
        <f t="shared" si="181"/>
        <v>-12.503403999999998</v>
      </c>
      <c r="N5813">
        <f t="shared" si="182"/>
        <v>-42.625305893079997</v>
      </c>
    </row>
    <row r="5814" spans="1:14" x14ac:dyDescent="0.25">
      <c r="A5814">
        <v>-8.3589400000000005</v>
      </c>
      <c r="B5814">
        <v>8.3589400000000005</v>
      </c>
      <c r="C5814" s="1">
        <v>-4.7417599999999998E-5</v>
      </c>
      <c r="D5814" s="1">
        <v>1.2635500000000001E-4</v>
      </c>
      <c r="G5814">
        <v>-8.3589400000000005</v>
      </c>
      <c r="H5814">
        <v>-7.2979200000000004</v>
      </c>
      <c r="I5814">
        <v>0.26079599999999997</v>
      </c>
      <c r="J5814">
        <v>0.124304</v>
      </c>
      <c r="M5814">
        <f t="shared" si="181"/>
        <v>-12.357811199999999</v>
      </c>
      <c r="N5814">
        <f t="shared" si="182"/>
        <v>-37.182417461104002</v>
      </c>
    </row>
    <row r="5815" spans="1:14" x14ac:dyDescent="0.25">
      <c r="A5815">
        <v>-7.0793400000000002</v>
      </c>
      <c r="B5815">
        <v>7.0793100000000004</v>
      </c>
      <c r="C5815" s="1">
        <v>-4.0631599999999999E-4</v>
      </c>
      <c r="D5815" s="1">
        <v>1.0146700000000001E-3</v>
      </c>
      <c r="G5815">
        <v>-7.0793400000000002</v>
      </c>
      <c r="H5815">
        <v>-7.2119299999999997</v>
      </c>
      <c r="I5815">
        <v>0.25875500000000001</v>
      </c>
      <c r="J5815">
        <v>0.122708</v>
      </c>
      <c r="M5815">
        <f t="shared" si="181"/>
        <v>-12.212201466666667</v>
      </c>
      <c r="N5815">
        <f t="shared" si="182"/>
        <v>-31.490339655096001</v>
      </c>
    </row>
    <row r="5816" spans="1:14" x14ac:dyDescent="0.25">
      <c r="A5816">
        <v>-5.7350899999999996</v>
      </c>
      <c r="B5816">
        <v>5.7350199999999996</v>
      </c>
      <c r="C5816" s="1">
        <v>-2.8686699999999998E-3</v>
      </c>
      <c r="D5816" s="1">
        <v>5.4052800000000002E-3</v>
      </c>
      <c r="G5816">
        <v>-5.7350899999999996</v>
      </c>
      <c r="H5816">
        <v>-7.1259499999999996</v>
      </c>
      <c r="I5816">
        <v>0.25698100000000001</v>
      </c>
      <c r="J5816">
        <v>0.121128</v>
      </c>
      <c r="M5816">
        <f t="shared" si="181"/>
        <v>-12.066608666666665</v>
      </c>
      <c r="N5816">
        <f t="shared" si="182"/>
        <v>-25.510639840431999</v>
      </c>
    </row>
    <row r="5817" spans="1:14" x14ac:dyDescent="0.25">
      <c r="A5817">
        <v>-4.50284</v>
      </c>
      <c r="B5817">
        <v>4.50284</v>
      </c>
      <c r="C5817" s="1">
        <v>2.5052600000000001E-5</v>
      </c>
      <c r="D5817" s="1">
        <v>5.5989699999999997E-5</v>
      </c>
      <c r="G5817">
        <v>-4.50284</v>
      </c>
      <c r="H5817">
        <v>-7.0399599999999998</v>
      </c>
      <c r="I5817">
        <v>0.25490600000000002</v>
      </c>
      <c r="J5817">
        <v>0.119573</v>
      </c>
      <c r="M5817">
        <f t="shared" si="181"/>
        <v>-11.920998933333331</v>
      </c>
      <c r="N5817">
        <f t="shared" si="182"/>
        <v>-20.029630149344001</v>
      </c>
    </row>
    <row r="5818" spans="1:14" x14ac:dyDescent="0.25">
      <c r="A5818">
        <v>-3.6782400000000002</v>
      </c>
      <c r="B5818">
        <v>3.6782400000000002</v>
      </c>
      <c r="C5818" s="1">
        <v>2.5440199999999998E-6</v>
      </c>
      <c r="D5818" s="1">
        <v>-8.0664299999999999E-6</v>
      </c>
      <c r="G5818">
        <v>-3.6782400000000002</v>
      </c>
      <c r="H5818">
        <v>-6.9539799999999996</v>
      </c>
      <c r="I5818">
        <v>0.25169599999999998</v>
      </c>
      <c r="J5818">
        <v>0.11805</v>
      </c>
      <c r="M5818">
        <f t="shared" si="181"/>
        <v>-11.77540613333333</v>
      </c>
      <c r="N5818">
        <f t="shared" si="182"/>
        <v>-16.361626617984001</v>
      </c>
    </row>
    <row r="5819" spans="1:14" x14ac:dyDescent="0.25">
      <c r="A5819">
        <v>-3.1668599999999998</v>
      </c>
      <c r="B5819">
        <v>3.1668599999999998</v>
      </c>
      <c r="C5819" s="1">
        <v>-7.0025400000000002E-8</v>
      </c>
      <c r="D5819" s="1">
        <v>4.6316400000000001E-6</v>
      </c>
      <c r="G5819">
        <v>-3.1668599999999998</v>
      </c>
      <c r="H5819">
        <v>-6.8680000000000003</v>
      </c>
      <c r="I5819">
        <v>0.24789</v>
      </c>
      <c r="J5819">
        <v>0.116553</v>
      </c>
      <c r="M5819">
        <f t="shared" si="181"/>
        <v>-11.629813333333335</v>
      </c>
      <c r="N5819">
        <f t="shared" si="182"/>
        <v>-14.086895056175999</v>
      </c>
    </row>
    <row r="5820" spans="1:14" x14ac:dyDescent="0.25">
      <c r="A5820">
        <v>-2.8296299999999999</v>
      </c>
      <c r="B5820">
        <v>2.8296399999999999</v>
      </c>
      <c r="C5820" s="1">
        <v>1.9454300000000001E-4</v>
      </c>
      <c r="D5820" s="1">
        <v>8.7822599999999996E-4</v>
      </c>
      <c r="G5820">
        <v>-2.8296299999999999</v>
      </c>
      <c r="H5820">
        <v>-6.7820099999999996</v>
      </c>
      <c r="I5820">
        <v>0.243757</v>
      </c>
      <c r="J5820">
        <v>0.11507000000000001</v>
      </c>
      <c r="M5820">
        <f t="shared" si="181"/>
        <v>-11.484203599999999</v>
      </c>
      <c r="N5820">
        <f t="shared" si="182"/>
        <v>-12.586865768223999</v>
      </c>
    </row>
    <row r="5821" spans="1:14" x14ac:dyDescent="0.25">
      <c r="A5821">
        <v>-2.5913599999999999</v>
      </c>
      <c r="B5821">
        <v>2.5913599999999999</v>
      </c>
      <c r="C5821" s="1">
        <v>5.6567899999999998E-5</v>
      </c>
      <c r="D5821" s="1">
        <v>-8.8399400000000006E-5</v>
      </c>
      <c r="G5821">
        <v>-2.5913599999999999</v>
      </c>
      <c r="H5821">
        <v>-6.6960300000000004</v>
      </c>
      <c r="I5821">
        <v>0.23945900000000001</v>
      </c>
      <c r="J5821">
        <v>0.113595</v>
      </c>
      <c r="M5821">
        <f t="shared" si="181"/>
        <v>-11.3386108</v>
      </c>
      <c r="N5821">
        <f t="shared" si="182"/>
        <v>-11.526943525376</v>
      </c>
    </row>
    <row r="5822" spans="1:14" x14ac:dyDescent="0.25">
      <c r="A5822">
        <v>-2.4123899999999998</v>
      </c>
      <c r="B5822">
        <v>2.4123899999999998</v>
      </c>
      <c r="C5822" s="1">
        <v>3.85181E-5</v>
      </c>
      <c r="D5822" s="1">
        <v>-1.4862299999999999E-4</v>
      </c>
      <c r="G5822">
        <v>-2.4123899999999998</v>
      </c>
      <c r="H5822">
        <v>-6.6100399999999997</v>
      </c>
      <c r="I5822">
        <v>0.23508399999999999</v>
      </c>
      <c r="J5822">
        <v>0.112124</v>
      </c>
      <c r="M5822">
        <f t="shared" si="181"/>
        <v>-11.193001066666666</v>
      </c>
      <c r="N5822">
        <f t="shared" si="182"/>
        <v>-10.730845305623999</v>
      </c>
    </row>
    <row r="5823" spans="1:14" x14ac:dyDescent="0.25">
      <c r="A5823">
        <v>-2.2713800000000002</v>
      </c>
      <c r="B5823">
        <v>2.2713800000000002</v>
      </c>
      <c r="C5823" s="1">
        <v>2.3700899999999999E-5</v>
      </c>
      <c r="D5823" s="1">
        <v>-1.02778E-4</v>
      </c>
      <c r="G5823">
        <v>-2.2713800000000002</v>
      </c>
      <c r="H5823">
        <v>-6.5240600000000004</v>
      </c>
      <c r="I5823">
        <v>0.23068</v>
      </c>
      <c r="J5823">
        <v>0.11065700000000001</v>
      </c>
      <c r="M5823">
        <f t="shared" si="181"/>
        <v>-11.047408266666668</v>
      </c>
      <c r="N5823">
        <f t="shared" si="182"/>
        <v>-10.103601577808002</v>
      </c>
    </row>
    <row r="5824" spans="1:14" x14ac:dyDescent="0.25">
      <c r="A5824">
        <v>-2.1562399999999999</v>
      </c>
      <c r="B5824">
        <v>2.1562399999999999</v>
      </c>
      <c r="C5824" s="1">
        <v>1.5218700000000001E-5</v>
      </c>
      <c r="D5824" s="1">
        <v>-6.6760299999999998E-5</v>
      </c>
      <c r="G5824">
        <v>-2.1562399999999999</v>
      </c>
      <c r="H5824">
        <v>-6.4380699999999997</v>
      </c>
      <c r="I5824">
        <v>0.226273</v>
      </c>
      <c r="J5824">
        <v>0.109192</v>
      </c>
      <c r="M5824">
        <f t="shared" si="181"/>
        <v>-10.901798533333332</v>
      </c>
      <c r="N5824">
        <f t="shared" si="182"/>
        <v>-9.5914333427840006</v>
      </c>
    </row>
    <row r="5825" spans="1:14" x14ac:dyDescent="0.25">
      <c r="A5825">
        <v>-2.0595599999999998</v>
      </c>
      <c r="B5825">
        <v>2.0595599999999998</v>
      </c>
      <c r="C5825" s="1">
        <v>1.0246599999999999E-5</v>
      </c>
      <c r="D5825" s="1">
        <v>-4.4722799999999998E-5</v>
      </c>
      <c r="G5825">
        <v>-2.0595599999999998</v>
      </c>
      <c r="H5825">
        <v>-6.3520899999999996</v>
      </c>
      <c r="I5825">
        <v>0.22187399999999999</v>
      </c>
      <c r="J5825">
        <v>0.107728</v>
      </c>
      <c r="M5825">
        <f t="shared" si="181"/>
        <v>-10.756205733333331</v>
      </c>
      <c r="N5825">
        <f t="shared" si="182"/>
        <v>-9.1613792784959998</v>
      </c>
    </row>
    <row r="5826" spans="1:14" x14ac:dyDescent="0.25">
      <c r="A5826">
        <v>-1.97654</v>
      </c>
      <c r="B5826">
        <v>1.97654</v>
      </c>
      <c r="C5826" s="1">
        <v>7.3936099999999997E-6</v>
      </c>
      <c r="D5826" s="1">
        <v>-3.2012199999999998E-5</v>
      </c>
      <c r="G5826">
        <v>-1.97654</v>
      </c>
      <c r="H5826">
        <v>-6.2661100000000003</v>
      </c>
      <c r="I5826">
        <v>0.21749199999999999</v>
      </c>
      <c r="J5826">
        <v>0.106265</v>
      </c>
      <c r="M5826">
        <f t="shared" ref="M5826:M5889" si="183">+H5826*25.4/1500*100</f>
        <v>-10.610612933333332</v>
      </c>
      <c r="N5826">
        <f t="shared" si="182"/>
        <v>-8.7920879212640006</v>
      </c>
    </row>
    <row r="5827" spans="1:14" x14ac:dyDescent="0.25">
      <c r="A5827">
        <v>-1.90395</v>
      </c>
      <c r="B5827">
        <v>1.90395</v>
      </c>
      <c r="C5827" s="1">
        <v>5.6585699999999999E-6</v>
      </c>
      <c r="D5827" s="1">
        <v>-2.4367800000000001E-5</v>
      </c>
      <c r="G5827">
        <v>-1.90395</v>
      </c>
      <c r="H5827">
        <v>-6.1801199999999996</v>
      </c>
      <c r="I5827">
        <v>0.21312800000000001</v>
      </c>
      <c r="J5827">
        <v>0.10480299999999999</v>
      </c>
      <c r="M5827">
        <f t="shared" si="183"/>
        <v>-10.465003199999998</v>
      </c>
      <c r="N5827">
        <f t="shared" si="182"/>
        <v>-8.4691915153200004</v>
      </c>
    </row>
    <row r="5828" spans="1:14" x14ac:dyDescent="0.25">
      <c r="A5828">
        <v>-1.83954</v>
      </c>
      <c r="B5828">
        <v>1.83954</v>
      </c>
      <c r="C5828" s="1">
        <v>4.52126E-6</v>
      </c>
      <c r="D5828" s="1">
        <v>-1.94262E-5</v>
      </c>
      <c r="G5828">
        <v>-1.83954</v>
      </c>
      <c r="H5828">
        <v>-6.0941400000000003</v>
      </c>
      <c r="I5828">
        <v>0.208785</v>
      </c>
      <c r="J5828">
        <v>0.103342</v>
      </c>
      <c r="M5828">
        <f t="shared" si="183"/>
        <v>-10.319410399999999</v>
      </c>
      <c r="N5828">
        <f t="shared" si="182"/>
        <v>-8.1826815620639994</v>
      </c>
    </row>
    <row r="5829" spans="1:14" x14ac:dyDescent="0.25">
      <c r="A5829">
        <v>-1.78165</v>
      </c>
      <c r="B5829">
        <v>1.78165</v>
      </c>
      <c r="C5829" s="1">
        <v>3.7194299999999999E-6</v>
      </c>
      <c r="D5829" s="1">
        <v>-1.5979499999999998E-5</v>
      </c>
      <c r="G5829">
        <v>-1.78165</v>
      </c>
      <c r="H5829">
        <v>-6.0081499999999997</v>
      </c>
      <c r="I5829">
        <v>0.204461</v>
      </c>
      <c r="J5829">
        <v>0.101881</v>
      </c>
      <c r="M5829">
        <f t="shared" si="183"/>
        <v>-10.173800666666665</v>
      </c>
      <c r="N5829">
        <f t="shared" si="182"/>
        <v>-7.9251740136400004</v>
      </c>
    </row>
    <row r="5830" spans="1:14" x14ac:dyDescent="0.25">
      <c r="A5830">
        <v>-1.72909</v>
      </c>
      <c r="B5830">
        <v>1.72909</v>
      </c>
      <c r="C5830" s="1">
        <v>3.1195500000000001E-6</v>
      </c>
      <c r="D5830" s="1">
        <v>-1.3416E-5</v>
      </c>
      <c r="G5830">
        <v>-1.72909</v>
      </c>
      <c r="H5830">
        <v>-5.9221700000000004</v>
      </c>
      <c r="I5830">
        <v>0.200155</v>
      </c>
      <c r="J5830">
        <v>0.100421</v>
      </c>
      <c r="M5830">
        <f t="shared" si="183"/>
        <v>-10.028207866666666</v>
      </c>
      <c r="N5830">
        <f t="shared" si="182"/>
        <v>-7.6913754863440005</v>
      </c>
    </row>
    <row r="5831" spans="1:14" x14ac:dyDescent="0.25">
      <c r="A5831">
        <v>-1.6809099999999999</v>
      </c>
      <c r="B5831">
        <v>1.6809099999999999</v>
      </c>
      <c r="C5831" s="1">
        <v>2.6509899999999998E-6</v>
      </c>
      <c r="D5831" s="1">
        <v>-1.14174E-5</v>
      </c>
      <c r="G5831">
        <v>-1.6809099999999999</v>
      </c>
      <c r="H5831">
        <v>-5.8361799999999997</v>
      </c>
      <c r="I5831">
        <v>0.19586700000000001</v>
      </c>
      <c r="J5831">
        <v>9.8961400000000005E-2</v>
      </c>
      <c r="M5831">
        <f t="shared" si="183"/>
        <v>-9.8825981333333335</v>
      </c>
      <c r="N5831">
        <f t="shared" si="182"/>
        <v>-7.4770601696560002</v>
      </c>
    </row>
    <row r="5832" spans="1:14" x14ac:dyDescent="0.25">
      <c r="A5832">
        <v>-1.6364000000000001</v>
      </c>
      <c r="B5832">
        <v>1.6364000000000001</v>
      </c>
      <c r="C5832" s="1">
        <v>2.2741299999999999E-6</v>
      </c>
      <c r="D5832" s="1">
        <v>-9.8090700000000003E-6</v>
      </c>
      <c r="G5832">
        <v>-1.6364000000000001</v>
      </c>
      <c r="H5832">
        <v>-5.7502000000000004</v>
      </c>
      <c r="I5832">
        <v>0.19159599999999999</v>
      </c>
      <c r="J5832">
        <v>9.75018E-2</v>
      </c>
      <c r="M5832">
        <f t="shared" si="183"/>
        <v>-9.7370053333333324</v>
      </c>
      <c r="N5832">
        <f t="shared" si="182"/>
        <v>-7.2790698262400007</v>
      </c>
    </row>
    <row r="5833" spans="1:14" x14ac:dyDescent="0.25">
      <c r="A5833">
        <v>-1.5949899999999999</v>
      </c>
      <c r="B5833">
        <v>1.5949899999999999</v>
      </c>
      <c r="C5833" s="1">
        <v>1.9650600000000002E-6</v>
      </c>
      <c r="D5833" s="1">
        <v>-8.4876699999999997E-6</v>
      </c>
      <c r="G5833">
        <v>-1.5949899999999999</v>
      </c>
      <c r="H5833">
        <v>-5.6642200000000003</v>
      </c>
      <c r="I5833">
        <v>0.18733900000000001</v>
      </c>
      <c r="J5833">
        <v>9.6042500000000003E-2</v>
      </c>
      <c r="M5833">
        <f t="shared" si="183"/>
        <v>-9.5914125333333331</v>
      </c>
      <c r="N5833">
        <f t="shared" si="182"/>
        <v>-7.0948689697839997</v>
      </c>
    </row>
    <row r="5834" spans="1:14" x14ac:dyDescent="0.25">
      <c r="A5834">
        <v>-1.55623</v>
      </c>
      <c r="B5834">
        <v>1.55623</v>
      </c>
      <c r="C5834" s="1">
        <v>1.7082199999999999E-6</v>
      </c>
      <c r="D5834" s="1">
        <v>-7.3870900000000001E-6</v>
      </c>
      <c r="G5834">
        <v>-1.55623</v>
      </c>
      <c r="H5834">
        <v>-5.5782299999999996</v>
      </c>
      <c r="I5834">
        <v>0.18309500000000001</v>
      </c>
      <c r="J5834">
        <v>9.4583299999999995E-2</v>
      </c>
      <c r="M5834">
        <f t="shared" si="183"/>
        <v>-9.4458027999999992</v>
      </c>
      <c r="N5834">
        <f t="shared" si="182"/>
        <v>-6.922455900568</v>
      </c>
    </row>
    <row r="5835" spans="1:14" x14ac:dyDescent="0.25">
      <c r="A5835">
        <v>-1.51973</v>
      </c>
      <c r="B5835">
        <v>1.51973</v>
      </c>
      <c r="C5835" s="1">
        <v>1.4927600000000001E-6</v>
      </c>
      <c r="D5835" s="1">
        <v>-6.4617600000000003E-6</v>
      </c>
      <c r="G5835">
        <v>-1.51973</v>
      </c>
      <c r="H5835">
        <v>-5.4922500000000003</v>
      </c>
      <c r="I5835">
        <v>0.178864</v>
      </c>
      <c r="J5835">
        <v>9.3124399999999996E-2</v>
      </c>
      <c r="M5835">
        <f t="shared" si="183"/>
        <v>-9.3002099999999999</v>
      </c>
      <c r="N5835">
        <f t="shared" si="182"/>
        <v>-6.7600958121680002</v>
      </c>
    </row>
    <row r="5836" spans="1:14" x14ac:dyDescent="0.25">
      <c r="A5836">
        <v>-1.4852099999999999</v>
      </c>
      <c r="B5836">
        <v>1.4852099999999999</v>
      </c>
      <c r="C5836" s="1">
        <v>1.3107100000000001E-6</v>
      </c>
      <c r="D5836" s="1">
        <v>-5.6782899999999996E-6</v>
      </c>
      <c r="G5836">
        <v>-1.4852099999999999</v>
      </c>
      <c r="H5836">
        <v>-5.4062599999999996</v>
      </c>
      <c r="I5836">
        <v>0.17464399999999999</v>
      </c>
      <c r="J5836">
        <v>9.16656E-2</v>
      </c>
      <c r="M5836">
        <f t="shared" si="183"/>
        <v>-9.1546002666666659</v>
      </c>
      <c r="N5836">
        <f t="shared" si="182"/>
        <v>-6.6065432025359998</v>
      </c>
    </row>
    <row r="5837" spans="1:14" x14ac:dyDescent="0.25">
      <c r="A5837">
        <v>-1.45241</v>
      </c>
      <c r="B5837">
        <v>1.45241</v>
      </c>
      <c r="C5837" s="1">
        <v>1.15596E-6</v>
      </c>
      <c r="D5837" s="1">
        <v>-5.0111600000000001E-6</v>
      </c>
      <c r="G5837">
        <v>-1.45241</v>
      </c>
      <c r="H5837">
        <v>-5.3202800000000003</v>
      </c>
      <c r="I5837">
        <v>0.170435</v>
      </c>
      <c r="J5837">
        <v>9.0206999999999996E-2</v>
      </c>
      <c r="M5837">
        <f t="shared" si="183"/>
        <v>-9.0090074666666666</v>
      </c>
      <c r="N5837">
        <f t="shared" si="182"/>
        <v>-6.4606415340560002</v>
      </c>
    </row>
    <row r="5838" spans="1:14" x14ac:dyDescent="0.25">
      <c r="A5838">
        <v>-1.4211100000000001</v>
      </c>
      <c r="B5838">
        <v>1.4211100000000001</v>
      </c>
      <c r="C5838" s="1">
        <v>1.0237400000000001E-6</v>
      </c>
      <c r="D5838" s="1">
        <v>-4.4403200000000002E-6</v>
      </c>
      <c r="G5838">
        <v>-1.4211100000000001</v>
      </c>
      <c r="H5838">
        <v>-5.2342899999999997</v>
      </c>
      <c r="I5838">
        <v>0.16623399999999999</v>
      </c>
      <c r="J5838">
        <v>8.8748499999999994E-2</v>
      </c>
      <c r="M5838">
        <f t="shared" si="183"/>
        <v>-8.8633977333333327</v>
      </c>
      <c r="N5838">
        <f t="shared" si="182"/>
        <v>-6.3214121979760005</v>
      </c>
    </row>
    <row r="5839" spans="1:14" x14ac:dyDescent="0.25">
      <c r="A5839">
        <v>-1.3911500000000001</v>
      </c>
      <c r="B5839">
        <v>1.3911500000000001</v>
      </c>
      <c r="C5839" s="1">
        <v>9.1024700000000001E-7</v>
      </c>
      <c r="D5839" s="1">
        <v>-3.9496799999999999E-6</v>
      </c>
      <c r="G5839">
        <v>-1.3911500000000001</v>
      </c>
      <c r="H5839">
        <v>-5.1483100000000004</v>
      </c>
      <c r="I5839">
        <v>0.16204199999999999</v>
      </c>
      <c r="J5839">
        <v>8.7290000000000006E-2</v>
      </c>
      <c r="M5839">
        <f t="shared" si="183"/>
        <v>-8.7178049333333334</v>
      </c>
      <c r="N5839">
        <f t="shared" si="182"/>
        <v>-6.1881434788400007</v>
      </c>
    </row>
    <row r="5840" spans="1:14" x14ac:dyDescent="0.25">
      <c r="A5840">
        <v>-1.36236</v>
      </c>
      <c r="B5840">
        <v>1.36236</v>
      </c>
      <c r="C5840" s="1">
        <v>8.1238700000000001E-7</v>
      </c>
      <c r="D5840" s="1">
        <v>-3.5262199999999999E-6</v>
      </c>
      <c r="G5840">
        <v>-1.36236</v>
      </c>
      <c r="H5840">
        <v>-5.0623300000000002</v>
      </c>
      <c r="I5840">
        <v>0.157858</v>
      </c>
      <c r="J5840">
        <v>8.5831699999999997E-2</v>
      </c>
      <c r="M5840">
        <f t="shared" si="183"/>
        <v>-8.5722121333333323</v>
      </c>
      <c r="N5840">
        <f t="shared" si="182"/>
        <v>-6.0600791789760002</v>
      </c>
    </row>
    <row r="5841" spans="1:14" x14ac:dyDescent="0.25">
      <c r="A5841">
        <v>-1.3346199999999999</v>
      </c>
      <c r="B5841">
        <v>1.3346199999999999</v>
      </c>
      <c r="C5841" s="1">
        <v>7.2765400000000004E-7</v>
      </c>
      <c r="D5841" s="1">
        <v>-3.15924E-6</v>
      </c>
      <c r="G5841">
        <v>-1.3346199999999999</v>
      </c>
      <c r="H5841">
        <v>-4.9763400000000004</v>
      </c>
      <c r="I5841">
        <v>0.15368100000000001</v>
      </c>
      <c r="J5841">
        <v>8.4373500000000004E-2</v>
      </c>
      <c r="M5841">
        <f t="shared" si="183"/>
        <v>-8.4266024000000002</v>
      </c>
      <c r="N5841">
        <f t="shared" si="182"/>
        <v>-5.9366855117919997</v>
      </c>
    </row>
    <row r="5842" spans="1:14" x14ac:dyDescent="0.25">
      <c r="A5842">
        <v>-1.30783</v>
      </c>
      <c r="B5842">
        <v>1.30783</v>
      </c>
      <c r="C5842" s="1">
        <v>6.5399300000000002E-7</v>
      </c>
      <c r="D5842" s="1">
        <v>-2.8400100000000002E-6</v>
      </c>
      <c r="G5842">
        <v>-1.30783</v>
      </c>
      <c r="H5842">
        <v>-4.8903600000000003</v>
      </c>
      <c r="I5842">
        <v>0.14951</v>
      </c>
      <c r="J5842">
        <v>8.2915299999999997E-2</v>
      </c>
      <c r="M5842">
        <f t="shared" si="183"/>
        <v>-8.2810096000000009</v>
      </c>
      <c r="N5842">
        <f t="shared" si="182"/>
        <v>-5.8175176551280003</v>
      </c>
    </row>
    <row r="5843" spans="1:14" x14ac:dyDescent="0.25">
      <c r="A5843">
        <v>-1.2818700000000001</v>
      </c>
      <c r="B5843">
        <v>1.2818700000000001</v>
      </c>
      <c r="C5843" s="1">
        <v>5.8970899999999998E-7</v>
      </c>
      <c r="D5843" s="1">
        <v>-2.5612499999999998E-6</v>
      </c>
      <c r="G5843">
        <v>-1.2818700000000001</v>
      </c>
      <c r="H5843">
        <v>-4.8043699999999996</v>
      </c>
      <c r="I5843">
        <v>0.145345</v>
      </c>
      <c r="J5843">
        <v>8.1457199999999994E-2</v>
      </c>
      <c r="M5843">
        <f t="shared" si="183"/>
        <v>-8.1353998666666651</v>
      </c>
      <c r="N5843">
        <f t="shared" si="182"/>
        <v>-5.7020418223920002</v>
      </c>
    </row>
    <row r="5844" spans="1:14" x14ac:dyDescent="0.25">
      <c r="A5844">
        <v>-1.25668</v>
      </c>
      <c r="B5844">
        <v>1.25668</v>
      </c>
      <c r="C5844" s="1">
        <v>5.3339699999999997E-7</v>
      </c>
      <c r="D5844" s="1">
        <v>-2.31697E-6</v>
      </c>
      <c r="G5844">
        <v>-1.25668</v>
      </c>
      <c r="H5844">
        <v>-4.7183900000000003</v>
      </c>
      <c r="I5844">
        <v>0.14118600000000001</v>
      </c>
      <c r="J5844">
        <v>7.9999200000000006E-2</v>
      </c>
      <c r="M5844">
        <f t="shared" si="183"/>
        <v>-7.9898070666666667</v>
      </c>
      <c r="N5844">
        <f t="shared" si="182"/>
        <v>-5.5899911202880004</v>
      </c>
    </row>
    <row r="5845" spans="1:14" x14ac:dyDescent="0.25">
      <c r="A5845">
        <v>-1.23217</v>
      </c>
      <c r="B5845">
        <v>1.23217</v>
      </c>
      <c r="C5845" s="1">
        <v>4.8389299999999995E-7</v>
      </c>
      <c r="D5845" s="1">
        <v>-2.1021300000000001E-6</v>
      </c>
      <c r="G5845">
        <v>-1.23217</v>
      </c>
      <c r="H5845">
        <v>-4.6323999999999996</v>
      </c>
      <c r="I5845">
        <v>0.13703099999999999</v>
      </c>
      <c r="J5845">
        <v>7.8541200000000005E-2</v>
      </c>
      <c r="M5845">
        <f t="shared" si="183"/>
        <v>-7.8441973333333319</v>
      </c>
      <c r="N5845">
        <f t="shared" si="182"/>
        <v>-5.480965208872</v>
      </c>
    </row>
    <row r="5846" spans="1:14" x14ac:dyDescent="0.25">
      <c r="A5846">
        <v>-1.2082900000000001</v>
      </c>
      <c r="B5846">
        <v>1.2082900000000001</v>
      </c>
      <c r="C5846" s="1">
        <v>4.2843900000000002E-7</v>
      </c>
      <c r="D5846" s="1">
        <v>-1.9402099999999999E-6</v>
      </c>
      <c r="G5846">
        <v>-1.2082900000000001</v>
      </c>
      <c r="H5846">
        <v>-4.5464200000000003</v>
      </c>
      <c r="I5846">
        <v>0.132881</v>
      </c>
      <c r="J5846">
        <v>7.7083299999999993E-2</v>
      </c>
      <c r="M5846">
        <f t="shared" si="183"/>
        <v>-7.6986045333333335</v>
      </c>
      <c r="N5846">
        <f t="shared" si="182"/>
        <v>-5.3747416770640006</v>
      </c>
    </row>
    <row r="5847" spans="1:14" x14ac:dyDescent="0.25">
      <c r="A5847">
        <v>-1.1849700000000001</v>
      </c>
      <c r="B5847">
        <v>1.1849700000000001</v>
      </c>
      <c r="C5847" s="1">
        <v>4.0194499999999999E-7</v>
      </c>
      <c r="D5847" s="1">
        <v>-1.74576E-6</v>
      </c>
      <c r="G5847">
        <v>-1.1849700000000001</v>
      </c>
      <c r="H5847">
        <v>-4.4604400000000002</v>
      </c>
      <c r="I5847">
        <v>0.12873499999999999</v>
      </c>
      <c r="J5847">
        <v>7.5625399999999995E-2</v>
      </c>
      <c r="M5847">
        <f t="shared" si="183"/>
        <v>-7.5530117333333324</v>
      </c>
      <c r="N5847">
        <f t="shared" si="182"/>
        <v>-5.2710091493520004</v>
      </c>
    </row>
    <row r="5848" spans="1:14" x14ac:dyDescent="0.25">
      <c r="A5848">
        <v>-1.1621699999999999</v>
      </c>
      <c r="B5848">
        <v>1.1621699999999999</v>
      </c>
      <c r="C5848" s="1">
        <v>3.6757E-7</v>
      </c>
      <c r="D5848" s="1">
        <v>-1.5965699999999999E-6</v>
      </c>
      <c r="G5848">
        <v>-1.1621699999999999</v>
      </c>
      <c r="H5848">
        <v>-4.3744500000000004</v>
      </c>
      <c r="I5848">
        <v>0.124593</v>
      </c>
      <c r="J5848">
        <v>7.41676E-2</v>
      </c>
      <c r="M5848">
        <f t="shared" si="183"/>
        <v>-7.4074020000000003</v>
      </c>
      <c r="N5848">
        <f t="shared" si="182"/>
        <v>-5.1695896968719994</v>
      </c>
    </row>
    <row r="5849" spans="1:14" x14ac:dyDescent="0.25">
      <c r="A5849">
        <v>-1.13984</v>
      </c>
      <c r="B5849">
        <v>1.13984</v>
      </c>
      <c r="C5849" s="1">
        <v>3.3695699999999999E-7</v>
      </c>
      <c r="D5849" s="1">
        <v>-1.4636799999999999E-6</v>
      </c>
      <c r="G5849">
        <v>-1.13984</v>
      </c>
      <c r="H5849">
        <v>-4.2884700000000002</v>
      </c>
      <c r="I5849">
        <v>0.12045400000000001</v>
      </c>
      <c r="J5849">
        <v>7.2709800000000005E-2</v>
      </c>
      <c r="M5849">
        <f t="shared" si="183"/>
        <v>-7.2618091999999992</v>
      </c>
      <c r="N5849">
        <f t="shared" si="182"/>
        <v>-5.0702609085440002</v>
      </c>
    </row>
    <row r="5850" spans="1:14" x14ac:dyDescent="0.25">
      <c r="A5850">
        <v>-1.1179399999999999</v>
      </c>
      <c r="B5850">
        <v>1.1179399999999999</v>
      </c>
      <c r="C5850" s="1">
        <v>3.0961399999999998E-7</v>
      </c>
      <c r="D5850" s="1">
        <v>-1.34496E-6</v>
      </c>
      <c r="G5850">
        <v>-1.1179399999999999</v>
      </c>
      <c r="H5850">
        <v>-4.2024800000000004</v>
      </c>
      <c r="I5850">
        <v>0.11631900000000001</v>
      </c>
      <c r="J5850">
        <v>7.1251999999999996E-2</v>
      </c>
      <c r="M5850">
        <f t="shared" si="183"/>
        <v>-7.116199466666667</v>
      </c>
      <c r="N5850">
        <f t="shared" si="182"/>
        <v>-4.9728448555039995</v>
      </c>
    </row>
    <row r="5851" spans="1:14" x14ac:dyDescent="0.25">
      <c r="A5851">
        <v>-1.0964499999999999</v>
      </c>
      <c r="B5851">
        <v>1.0964499999999999</v>
      </c>
      <c r="C5851" s="1">
        <v>2.8512099999999998E-7</v>
      </c>
      <c r="D5851" s="1">
        <v>-1.2386099999999999E-6</v>
      </c>
      <c r="G5851">
        <v>-1.0964499999999999</v>
      </c>
      <c r="H5851">
        <v>-4.1165000000000003</v>
      </c>
      <c r="I5851">
        <v>0.112187</v>
      </c>
      <c r="J5851">
        <v>6.9794300000000004E-2</v>
      </c>
      <c r="M5851">
        <f t="shared" si="183"/>
        <v>-6.970606666666666</v>
      </c>
      <c r="N5851">
        <f t="shared" si="182"/>
        <v>-4.8772525733199998</v>
      </c>
    </row>
    <row r="5852" spans="1:14" x14ac:dyDescent="0.25">
      <c r="A5852">
        <v>-1.0753299999999999</v>
      </c>
      <c r="B5852">
        <v>1.0753299999999999</v>
      </c>
      <c r="C5852" s="1">
        <v>2.6312300000000002E-7</v>
      </c>
      <c r="D5852" s="1">
        <v>-1.14308E-6</v>
      </c>
      <c r="G5852">
        <v>-1.0753299999999999</v>
      </c>
      <c r="H5852">
        <v>-4.0305099999999996</v>
      </c>
      <c r="I5852">
        <v>0.108058</v>
      </c>
      <c r="J5852">
        <v>6.8336599999999997E-2</v>
      </c>
      <c r="M5852">
        <f t="shared" si="183"/>
        <v>-6.8249969333333329</v>
      </c>
      <c r="N5852">
        <f t="shared" si="182"/>
        <v>-4.7833061331279998</v>
      </c>
    </row>
    <row r="5853" spans="1:14" x14ac:dyDescent="0.25">
      <c r="A5853">
        <v>-1.05454</v>
      </c>
      <c r="B5853">
        <v>1.05454</v>
      </c>
      <c r="C5853" s="1">
        <v>2.43313E-7</v>
      </c>
      <c r="D5853" s="1">
        <v>-1.05704E-6</v>
      </c>
      <c r="G5853">
        <v>-1.05454</v>
      </c>
      <c r="H5853">
        <v>-3.9445299999999999</v>
      </c>
      <c r="I5853">
        <v>0.103931</v>
      </c>
      <c r="J5853">
        <v>6.6878900000000005E-2</v>
      </c>
      <c r="M5853">
        <f t="shared" si="183"/>
        <v>-6.6794041333333336</v>
      </c>
      <c r="N5853">
        <f t="shared" si="182"/>
        <v>-4.6908276060640004</v>
      </c>
    </row>
    <row r="5854" spans="1:14" x14ac:dyDescent="0.25">
      <c r="A5854">
        <v>-1.03407</v>
      </c>
      <c r="B5854">
        <v>1.03407</v>
      </c>
      <c r="C5854" s="1">
        <v>2.2543E-7</v>
      </c>
      <c r="D5854" s="1">
        <v>-9.7936700000000004E-7</v>
      </c>
      <c r="G5854">
        <v>-1.03407</v>
      </c>
      <c r="H5854">
        <v>-3.8585500000000001</v>
      </c>
      <c r="I5854">
        <v>9.9806800000000001E-2</v>
      </c>
      <c r="J5854">
        <v>6.5421300000000002E-2</v>
      </c>
      <c r="M5854">
        <f t="shared" si="183"/>
        <v>-6.5338113333333334</v>
      </c>
      <c r="N5854">
        <f t="shared" si="182"/>
        <v>-4.5997725099120004</v>
      </c>
    </row>
    <row r="5855" spans="1:14" x14ac:dyDescent="0.25">
      <c r="A5855">
        <v>-1.01389</v>
      </c>
      <c r="B5855">
        <v>1.01389</v>
      </c>
      <c r="C5855" s="1">
        <v>2.09248E-7</v>
      </c>
      <c r="D5855" s="1">
        <v>-9.0907499999999995E-7</v>
      </c>
      <c r="G5855">
        <v>-1.01389</v>
      </c>
      <c r="H5855">
        <v>-3.7725599999999999</v>
      </c>
      <c r="I5855">
        <v>9.5684900000000003E-2</v>
      </c>
      <c r="J5855">
        <v>6.3963699999999998E-2</v>
      </c>
      <c r="M5855">
        <f t="shared" si="183"/>
        <v>-6.3882016000000004</v>
      </c>
      <c r="N5855">
        <f t="shared" si="182"/>
        <v>-4.5100073980240003</v>
      </c>
    </row>
    <row r="5856" spans="1:14" x14ac:dyDescent="0.25">
      <c r="A5856">
        <v>-0.99398699999999995</v>
      </c>
      <c r="B5856">
        <v>0.99398699999999995</v>
      </c>
      <c r="C5856" s="1">
        <v>1.9457E-7</v>
      </c>
      <c r="D5856" s="1">
        <v>-8.4531800000000005E-7</v>
      </c>
      <c r="G5856">
        <v>-0.99398699999999995</v>
      </c>
      <c r="H5856">
        <v>-3.6865800000000002</v>
      </c>
      <c r="I5856">
        <v>9.1565199999999999E-2</v>
      </c>
      <c r="J5856">
        <v>6.2506099999999995E-2</v>
      </c>
      <c r="M5856">
        <f t="shared" si="183"/>
        <v>-6.2426088000000002</v>
      </c>
      <c r="N5856">
        <f t="shared" si="182"/>
        <v>-4.4214744435191999</v>
      </c>
    </row>
    <row r="5857" spans="1:14" x14ac:dyDescent="0.25">
      <c r="A5857">
        <v>-0.97433199999999998</v>
      </c>
      <c r="B5857">
        <v>0.97433199999999998</v>
      </c>
      <c r="C5857" s="1">
        <v>1.8122899999999999E-7</v>
      </c>
      <c r="D5857" s="1">
        <v>-7.8736199999999998E-7</v>
      </c>
      <c r="G5857">
        <v>-0.97433199999999998</v>
      </c>
      <c r="H5857">
        <v>-3.60059</v>
      </c>
      <c r="I5857">
        <v>8.7447499999999997E-2</v>
      </c>
      <c r="J5857">
        <v>6.1048499999999999E-2</v>
      </c>
      <c r="M5857">
        <f t="shared" si="183"/>
        <v>-6.0969990666666662</v>
      </c>
      <c r="N5857">
        <f t="shared" si="182"/>
        <v>-4.3340446479711998</v>
      </c>
    </row>
    <row r="5858" spans="1:14" x14ac:dyDescent="0.25">
      <c r="A5858">
        <v>-0.95491199999999998</v>
      </c>
      <c r="B5858">
        <v>0.95491199999999998</v>
      </c>
      <c r="C5858" s="1">
        <v>1.69076E-7</v>
      </c>
      <c r="D5858" s="1">
        <v>-7.3456799999999999E-7</v>
      </c>
      <c r="G5858">
        <v>-0.95491199999999998</v>
      </c>
      <c r="H5858">
        <v>-3.5146099999999998</v>
      </c>
      <c r="I5858">
        <v>8.3331600000000006E-2</v>
      </c>
      <c r="J5858">
        <v>5.9590900000000002E-2</v>
      </c>
      <c r="M5858">
        <f t="shared" si="183"/>
        <v>-5.9514062666666661</v>
      </c>
      <c r="N5858">
        <f t="shared" si="182"/>
        <v>-4.2476601844991997</v>
      </c>
    </row>
    <row r="5859" spans="1:14" x14ac:dyDescent="0.25">
      <c r="A5859">
        <v>-0.93571099999999996</v>
      </c>
      <c r="B5859">
        <v>0.93571099999999996</v>
      </c>
      <c r="C5859" s="1">
        <v>1.5798399999999999E-7</v>
      </c>
      <c r="D5859" s="1">
        <v>-6.8638100000000001E-7</v>
      </c>
      <c r="G5859">
        <v>-0.93571099999999996</v>
      </c>
      <c r="H5859">
        <v>-3.42862</v>
      </c>
      <c r="I5859">
        <v>7.9217599999999999E-2</v>
      </c>
      <c r="J5859">
        <v>5.8133400000000002E-2</v>
      </c>
      <c r="M5859">
        <f t="shared" si="183"/>
        <v>-5.805796533333333</v>
      </c>
      <c r="N5859">
        <f t="shared" si="182"/>
        <v>-4.1622498815576003</v>
      </c>
    </row>
    <row r="5860" spans="1:14" x14ac:dyDescent="0.25">
      <c r="A5860">
        <v>-0.91671400000000003</v>
      </c>
      <c r="B5860">
        <v>0.91671400000000003</v>
      </c>
      <c r="C5860" s="1">
        <v>1.4784000000000001E-7</v>
      </c>
      <c r="D5860" s="1">
        <v>-6.4231000000000004E-7</v>
      </c>
      <c r="G5860">
        <v>-0.91671400000000003</v>
      </c>
      <c r="H5860" s="1">
        <v>-3.3426399999999998</v>
      </c>
      <c r="I5860">
        <v>7.5105099999999994E-2</v>
      </c>
      <c r="J5860">
        <v>5.6675799999999998E-2</v>
      </c>
      <c r="M5860">
        <f t="shared" si="183"/>
        <v>-5.6602037333333328</v>
      </c>
      <c r="N5860">
        <f t="shared" si="182"/>
        <v>-4.0777470158223998</v>
      </c>
    </row>
    <row r="5861" spans="1:14" x14ac:dyDescent="0.25">
      <c r="A5861">
        <v>-0.89790999999999999</v>
      </c>
      <c r="B5861">
        <v>0.89790999999999999</v>
      </c>
      <c r="C5861" s="1">
        <v>1.38546E-7</v>
      </c>
      <c r="D5861" s="1">
        <v>-6.0193100000000002E-7</v>
      </c>
      <c r="G5861">
        <v>-0.89790999999999999</v>
      </c>
      <c r="H5861">
        <v>-3.2566600000000001</v>
      </c>
      <c r="I5861">
        <v>7.0994299999999996E-2</v>
      </c>
      <c r="J5861">
        <v>5.5218299999999998E-2</v>
      </c>
      <c r="M5861">
        <f t="shared" si="183"/>
        <v>-5.5146109333333326</v>
      </c>
      <c r="N5861">
        <f t="shared" si="182"/>
        <v>-3.9941026568560001</v>
      </c>
    </row>
    <row r="5862" spans="1:14" x14ac:dyDescent="0.25">
      <c r="A5862">
        <v>-0.87928499999999998</v>
      </c>
      <c r="B5862">
        <v>0.87928499999999998</v>
      </c>
      <c r="C5862" s="1">
        <v>1.2908499999999999E-7</v>
      </c>
      <c r="D5862" s="1">
        <v>-5.6301199999999996E-7</v>
      </c>
      <c r="G5862">
        <v>-0.87928499999999998</v>
      </c>
      <c r="H5862">
        <v>-3.1706699999999999</v>
      </c>
      <c r="I5862">
        <v>6.6884799999999994E-2</v>
      </c>
      <c r="J5862">
        <v>5.3760799999999997E-2</v>
      </c>
      <c r="M5862">
        <f t="shared" si="183"/>
        <v>-5.3690011999999996</v>
      </c>
      <c r="N5862">
        <f t="shared" si="182"/>
        <v>-3.9112545295559999</v>
      </c>
    </row>
    <row r="5863" spans="1:14" x14ac:dyDescent="0.25">
      <c r="A5863">
        <v>-0.86082700000000001</v>
      </c>
      <c r="B5863">
        <v>0.86082700000000001</v>
      </c>
      <c r="C5863" s="1">
        <v>1.22205E-7</v>
      </c>
      <c r="D5863" s="1">
        <v>-5.3091599999999999E-7</v>
      </c>
      <c r="G5863">
        <v>-0.86082700000000001</v>
      </c>
      <c r="H5863">
        <v>-3.0846900000000002</v>
      </c>
      <c r="I5863">
        <v>6.2776799999999994E-2</v>
      </c>
      <c r="J5863">
        <v>5.2303299999999997E-2</v>
      </c>
      <c r="M5863">
        <f t="shared" si="183"/>
        <v>-5.2234083999999994</v>
      </c>
      <c r="N5863">
        <f t="shared" si="182"/>
        <v>-3.8291492552632</v>
      </c>
    </row>
    <row r="5864" spans="1:14" x14ac:dyDescent="0.25">
      <c r="A5864">
        <v>-0.84252800000000005</v>
      </c>
      <c r="B5864">
        <v>0.84252800000000005</v>
      </c>
      <c r="C5864" s="1">
        <v>1.14978E-7</v>
      </c>
      <c r="D5864" s="1">
        <v>-4.9951999999999996E-7</v>
      </c>
      <c r="G5864">
        <v>-0.84252800000000005</v>
      </c>
      <c r="H5864">
        <v>-2.9986999999999999</v>
      </c>
      <c r="I5864">
        <v>5.867E-2</v>
      </c>
      <c r="J5864">
        <v>5.0845899999999999E-2</v>
      </c>
      <c r="M5864">
        <f t="shared" si="183"/>
        <v>-5.0777986666666663</v>
      </c>
      <c r="N5864">
        <f t="shared" ref="N5864:N5927" si="184">-B5864*4.4482216</f>
        <v>-3.7477512482048003</v>
      </c>
    </row>
    <row r="5865" spans="1:14" x14ac:dyDescent="0.25">
      <c r="A5865">
        <v>-0.82437800000000006</v>
      </c>
      <c r="B5865">
        <v>0.82437800000000006</v>
      </c>
      <c r="C5865" s="1">
        <v>1.08312E-7</v>
      </c>
      <c r="D5865" s="1">
        <v>-4.70562E-7</v>
      </c>
      <c r="G5865">
        <v>-0.82437800000000006</v>
      </c>
      <c r="H5865">
        <v>-2.9127200000000002</v>
      </c>
      <c r="I5865">
        <v>5.4564500000000002E-2</v>
      </c>
      <c r="J5865">
        <v>4.9388399999999999E-2</v>
      </c>
      <c r="M5865">
        <f t="shared" si="183"/>
        <v>-4.9322058666666662</v>
      </c>
      <c r="N5865">
        <f t="shared" si="184"/>
        <v>-3.6670160261648004</v>
      </c>
    </row>
    <row r="5866" spans="1:14" x14ac:dyDescent="0.25">
      <c r="A5866">
        <v>-0.806369</v>
      </c>
      <c r="B5866">
        <v>0.806369</v>
      </c>
      <c r="C5866" s="1">
        <v>1.02153E-7</v>
      </c>
      <c r="D5866" s="1">
        <v>-4.4380399999999999E-7</v>
      </c>
      <c r="G5866">
        <v>-0.806369</v>
      </c>
      <c r="H5866">
        <v>-2.82673</v>
      </c>
      <c r="I5866">
        <v>5.0460100000000001E-2</v>
      </c>
      <c r="J5866">
        <v>4.7931000000000001E-2</v>
      </c>
      <c r="M5866">
        <f t="shared" si="183"/>
        <v>-4.7865961333333331</v>
      </c>
      <c r="N5866">
        <f t="shared" si="184"/>
        <v>-3.5869080033704002</v>
      </c>
    </row>
    <row r="5867" spans="1:14" x14ac:dyDescent="0.25">
      <c r="A5867">
        <v>-0.77036300000000002</v>
      </c>
      <c r="B5867">
        <v>0.77036300000000002</v>
      </c>
      <c r="C5867" s="1">
        <v>-7.9600600000000008E-6</v>
      </c>
      <c r="D5867" s="1">
        <v>3.50942E-5</v>
      </c>
      <c r="G5867">
        <v>-0.77036300000000002</v>
      </c>
      <c r="H5867">
        <v>-2.7407499999999998</v>
      </c>
      <c r="I5867">
        <v>4.69194E-2</v>
      </c>
      <c r="J5867">
        <v>4.6472100000000002E-2</v>
      </c>
      <c r="M5867">
        <f t="shared" si="183"/>
        <v>-4.6410033333333329</v>
      </c>
      <c r="N5867">
        <f t="shared" si="184"/>
        <v>-3.4267453364408</v>
      </c>
    </row>
    <row r="5868" spans="1:14" x14ac:dyDescent="0.25">
      <c r="A5868">
        <v>-0.705623</v>
      </c>
      <c r="B5868">
        <v>0.705623</v>
      </c>
      <c r="C5868" s="1">
        <v>1.9225299999999999E-7</v>
      </c>
      <c r="D5868" s="1">
        <v>-8.3537E-7</v>
      </c>
      <c r="G5868">
        <v>-0.705623</v>
      </c>
      <c r="H5868">
        <v>-2.6547700000000001</v>
      </c>
      <c r="I5868">
        <v>4.4278100000000001E-2</v>
      </c>
      <c r="J5868">
        <v>4.50109E-2</v>
      </c>
      <c r="M5868">
        <f t="shared" si="183"/>
        <v>-4.4954105333333336</v>
      </c>
      <c r="N5868">
        <f t="shared" si="184"/>
        <v>-3.1387674700568002</v>
      </c>
    </row>
    <row r="5869" spans="1:14" x14ac:dyDescent="0.25">
      <c r="A5869">
        <v>-0.64112199999999997</v>
      </c>
      <c r="B5869">
        <v>0.64112199999999997</v>
      </c>
      <c r="C5869" s="1">
        <v>1.77807E-7</v>
      </c>
      <c r="D5869" s="1">
        <v>-7.7259200000000001E-7</v>
      </c>
      <c r="G5869">
        <v>-0.64112199999999997</v>
      </c>
      <c r="H5869">
        <v>-2.5687799999999998</v>
      </c>
      <c r="I5869">
        <v>4.1637500000000001E-2</v>
      </c>
      <c r="J5869">
        <v>4.3549699999999997E-2</v>
      </c>
      <c r="M5869">
        <f t="shared" si="183"/>
        <v>-4.3498007999999997</v>
      </c>
      <c r="N5869">
        <f t="shared" si="184"/>
        <v>-2.8518527286351998</v>
      </c>
    </row>
    <row r="5870" spans="1:14" x14ac:dyDescent="0.25">
      <c r="A5870">
        <v>-0.57684400000000002</v>
      </c>
      <c r="B5870">
        <v>0.57684400000000002</v>
      </c>
      <c r="C5870" s="1">
        <v>1.6531299999999999E-7</v>
      </c>
      <c r="D5870" s="1">
        <v>-7.1829999999999997E-7</v>
      </c>
      <c r="G5870">
        <v>-0.57684400000000002</v>
      </c>
      <c r="H5870">
        <v>-2.4828000000000001</v>
      </c>
      <c r="I5870">
        <v>3.89976E-2</v>
      </c>
      <c r="J5870">
        <v>4.2088500000000001E-2</v>
      </c>
      <c r="M5870">
        <f t="shared" si="183"/>
        <v>-4.2042079999999995</v>
      </c>
      <c r="N5870">
        <f t="shared" si="184"/>
        <v>-2.5659299406304004</v>
      </c>
    </row>
    <row r="5871" spans="1:14" x14ac:dyDescent="0.25">
      <c r="A5871">
        <v>-0.51275800000000005</v>
      </c>
      <c r="B5871">
        <v>0.51275800000000005</v>
      </c>
      <c r="C5871" s="1">
        <v>1.29628E-7</v>
      </c>
      <c r="D5871" s="1">
        <v>-6.4002700000000002E-7</v>
      </c>
      <c r="G5871">
        <v>-0.51275800000000005</v>
      </c>
      <c r="H5871">
        <v>-2.3968099999999999</v>
      </c>
      <c r="I5871">
        <v>3.6358500000000002E-2</v>
      </c>
      <c r="J5871">
        <v>4.0627299999999998E-2</v>
      </c>
      <c r="M5871">
        <f t="shared" si="183"/>
        <v>-4.0585982666666656</v>
      </c>
      <c r="N5871">
        <f t="shared" si="184"/>
        <v>-2.2808612111728004</v>
      </c>
    </row>
    <row r="5872" spans="1:14" x14ac:dyDescent="0.25">
      <c r="A5872">
        <v>-0.44884400000000002</v>
      </c>
      <c r="B5872">
        <v>0.44884400000000002</v>
      </c>
      <c r="C5872" s="1">
        <v>1.4401800000000001E-7</v>
      </c>
      <c r="D5872" s="1">
        <v>-6.2572000000000002E-7</v>
      </c>
      <c r="G5872">
        <v>-0.44884400000000002</v>
      </c>
      <c r="H5872">
        <v>-2.3108300000000002</v>
      </c>
      <c r="I5872">
        <v>3.3720199999999999E-2</v>
      </c>
      <c r="J5872">
        <v>3.9166199999999998E-2</v>
      </c>
      <c r="M5872">
        <f t="shared" si="183"/>
        <v>-3.9130054666666663</v>
      </c>
      <c r="N5872">
        <f t="shared" si="184"/>
        <v>-1.9965575758304002</v>
      </c>
    </row>
    <row r="5873" spans="1:14" x14ac:dyDescent="0.25">
      <c r="A5873">
        <v>-0.38511000000000001</v>
      </c>
      <c r="B5873">
        <v>0.38511000000000001</v>
      </c>
      <c r="C5873" s="1">
        <v>1.3470899999999999E-7</v>
      </c>
      <c r="D5873" s="1">
        <v>-5.8527099999999997E-7</v>
      </c>
      <c r="G5873">
        <v>-0.38511000000000001</v>
      </c>
      <c r="H5873">
        <v>-2.2248399999999999</v>
      </c>
      <c r="I5873">
        <v>3.1082499999999999E-2</v>
      </c>
      <c r="J5873">
        <v>3.7705000000000002E-2</v>
      </c>
      <c r="M5873">
        <f t="shared" si="183"/>
        <v>-3.7673957333333328</v>
      </c>
      <c r="N5873">
        <f t="shared" si="184"/>
        <v>-1.713054620376</v>
      </c>
    </row>
    <row r="5874" spans="1:14" x14ac:dyDescent="0.25">
      <c r="A5874">
        <v>-0.32154300000000002</v>
      </c>
      <c r="B5874">
        <v>0.32154300000000002</v>
      </c>
      <c r="C5874" s="1">
        <v>1.2623699999999999E-7</v>
      </c>
      <c r="D5874" s="1">
        <v>-5.48457E-7</v>
      </c>
      <c r="G5874">
        <v>-0.32154300000000002</v>
      </c>
      <c r="H5874">
        <v>-2.1388600000000002</v>
      </c>
      <c r="I5874">
        <v>2.84453E-2</v>
      </c>
      <c r="J5874">
        <v>3.6243900000000003E-2</v>
      </c>
      <c r="M5874">
        <f t="shared" si="183"/>
        <v>-3.621802933333333</v>
      </c>
      <c r="N5874">
        <f t="shared" si="184"/>
        <v>-1.4302945179288002</v>
      </c>
    </row>
    <row r="5875" spans="1:14" x14ac:dyDescent="0.25">
      <c r="A5875">
        <v>-0.25813199999999997</v>
      </c>
      <c r="B5875">
        <v>0.25813199999999997</v>
      </c>
      <c r="C5875" s="1">
        <v>1.18507E-7</v>
      </c>
      <c r="D5875" s="1">
        <v>-5.1487200000000001E-7</v>
      </c>
      <c r="G5875">
        <v>-0.25813199999999997</v>
      </c>
      <c r="H5875">
        <v>-2.05288</v>
      </c>
      <c r="I5875">
        <v>2.5808500000000002E-2</v>
      </c>
      <c r="J5875">
        <v>3.4782800000000003E-2</v>
      </c>
      <c r="M5875">
        <f t="shared" si="183"/>
        <v>-3.4762101333333337</v>
      </c>
      <c r="N5875">
        <f t="shared" si="184"/>
        <v>-1.1482283380511999</v>
      </c>
    </row>
    <row r="5876" spans="1:14" x14ac:dyDescent="0.25">
      <c r="A5876">
        <v>-0.19486800000000001</v>
      </c>
      <c r="B5876">
        <v>0.19486800000000001</v>
      </c>
      <c r="C5876" s="1">
        <v>1.11439E-7</v>
      </c>
      <c r="D5876" s="1">
        <v>-4.8416599999999997E-7</v>
      </c>
      <c r="G5876">
        <v>-0.19486800000000001</v>
      </c>
      <c r="H5876">
        <v>-1.96689</v>
      </c>
      <c r="I5876">
        <v>2.31722E-2</v>
      </c>
      <c r="J5876">
        <v>3.3321700000000003E-2</v>
      </c>
      <c r="M5876">
        <f t="shared" si="183"/>
        <v>-3.3306003999999998</v>
      </c>
      <c r="N5876">
        <f t="shared" si="184"/>
        <v>-0.86681604674880008</v>
      </c>
    </row>
    <row r="5877" spans="1:14" x14ac:dyDescent="0.25">
      <c r="A5877">
        <v>-0.131741</v>
      </c>
      <c r="B5877">
        <v>0.131741</v>
      </c>
      <c r="C5877" s="1">
        <v>1.04964E-7</v>
      </c>
      <c r="D5877" s="1">
        <v>-4.5602599999999998E-7</v>
      </c>
      <c r="G5877">
        <v>-0.131741</v>
      </c>
      <c r="H5877">
        <v>-1.8809100000000001</v>
      </c>
      <c r="I5877">
        <v>2.0536200000000001E-2</v>
      </c>
      <c r="J5877">
        <v>3.1860600000000003E-2</v>
      </c>
      <c r="M5877">
        <f t="shared" si="183"/>
        <v>-3.1850075999999996</v>
      </c>
      <c r="N5877">
        <f t="shared" si="184"/>
        <v>-0.58601316180560004</v>
      </c>
    </row>
    <row r="5878" spans="1:14" x14ac:dyDescent="0.25">
      <c r="A5878">
        <v>-6.8742800000000007E-2</v>
      </c>
      <c r="B5878">
        <v>6.8742800000000007E-2</v>
      </c>
      <c r="C5878" s="1">
        <v>9.9018400000000002E-8</v>
      </c>
      <c r="D5878" s="1">
        <v>-4.3019600000000002E-7</v>
      </c>
      <c r="G5878">
        <v>-6.8742800000000007E-2</v>
      </c>
      <c r="H5878">
        <v>-1.7949200000000001</v>
      </c>
      <c r="I5878">
        <v>1.7900599999999999E-2</v>
      </c>
      <c r="J5878">
        <v>3.0399599999999999E-2</v>
      </c>
      <c r="M5878">
        <f t="shared" si="183"/>
        <v>-3.0393978666666666</v>
      </c>
      <c r="N5878">
        <f t="shared" si="184"/>
        <v>-0.30578320780448004</v>
      </c>
    </row>
    <row r="5879" spans="1:14" x14ac:dyDescent="0.25">
      <c r="A5879">
        <v>-5.8660099999999996E-3</v>
      </c>
      <c r="B5879">
        <v>5.8660099999999996E-3</v>
      </c>
      <c r="C5879" s="1">
        <v>9.3550300000000004E-8</v>
      </c>
      <c r="D5879" s="1">
        <v>-4.06437E-7</v>
      </c>
      <c r="G5879">
        <v>-5.8660099999999996E-3</v>
      </c>
      <c r="H5879">
        <v>-1.7089399999999999</v>
      </c>
      <c r="I5879">
        <v>1.52654E-2</v>
      </c>
      <c r="J5879">
        <v>2.8938499999999999E-2</v>
      </c>
      <c r="M5879">
        <f t="shared" si="183"/>
        <v>-2.8938050666666664</v>
      </c>
      <c r="N5879">
        <f t="shared" si="184"/>
        <v>-2.6093312387815999E-2</v>
      </c>
    </row>
    <row r="5880" spans="1:14" x14ac:dyDescent="0.25">
      <c r="A5880">
        <v>5.6896500000000003E-2</v>
      </c>
      <c r="B5880">
        <v>-5.6896500000000003E-2</v>
      </c>
      <c r="C5880" s="1">
        <v>8.85119E-8</v>
      </c>
      <c r="D5880" s="1">
        <v>-3.8454700000000001E-7</v>
      </c>
      <c r="G5880">
        <v>5.6896500000000003E-2</v>
      </c>
      <c r="H5880">
        <v>-1.6229499999999999</v>
      </c>
      <c r="I5880">
        <v>1.2630499999999999E-2</v>
      </c>
      <c r="J5880">
        <v>2.7477499999999998E-2</v>
      </c>
      <c r="M5880">
        <f t="shared" si="183"/>
        <v>-2.7481953333333333</v>
      </c>
      <c r="N5880">
        <f t="shared" si="184"/>
        <v>0.25308824026440002</v>
      </c>
    </row>
    <row r="5881" spans="1:14" x14ac:dyDescent="0.25">
      <c r="A5881">
        <v>0.119551</v>
      </c>
      <c r="B5881">
        <v>-0.119551</v>
      </c>
      <c r="C5881" s="1">
        <v>8.3861199999999997E-8</v>
      </c>
      <c r="D5881" s="1">
        <v>-3.6433999999999999E-7</v>
      </c>
      <c r="G5881">
        <v>0.119551</v>
      </c>
      <c r="H5881">
        <v>-1.5369699999999999</v>
      </c>
      <c r="I5881">
        <v>9.9958500000000006E-3</v>
      </c>
      <c r="J5881">
        <v>2.6016399999999999E-2</v>
      </c>
      <c r="M5881">
        <f t="shared" si="183"/>
        <v>-2.6026025333333331</v>
      </c>
      <c r="N5881">
        <f t="shared" si="184"/>
        <v>0.53178934050159998</v>
      </c>
    </row>
    <row r="5882" spans="1:14" x14ac:dyDescent="0.25">
      <c r="A5882">
        <v>0.18210399999999999</v>
      </c>
      <c r="B5882">
        <v>-0.18210399999999999</v>
      </c>
      <c r="C5882" s="1">
        <v>7.9561700000000005E-8</v>
      </c>
      <c r="D5882" s="1">
        <v>-3.4565999999999999E-7</v>
      </c>
      <c r="G5882">
        <v>0.18210399999999999</v>
      </c>
      <c r="H5882">
        <v>-1.45099</v>
      </c>
      <c r="I5882">
        <v>7.3615099999999999E-3</v>
      </c>
      <c r="J5882">
        <v>2.4555400000000002E-2</v>
      </c>
      <c r="M5882">
        <f t="shared" si="183"/>
        <v>-2.4570097333333334</v>
      </c>
      <c r="N5882">
        <f t="shared" si="184"/>
        <v>0.81003894624639994</v>
      </c>
    </row>
    <row r="5883" spans="1:14" x14ac:dyDescent="0.25">
      <c r="A5883">
        <v>0.244561</v>
      </c>
      <c r="B5883">
        <v>-0.244561</v>
      </c>
      <c r="C5883" s="1">
        <v>7.5580299999999996E-8</v>
      </c>
      <c r="D5883" s="1">
        <v>-3.2836299999999999E-7</v>
      </c>
      <c r="G5883">
        <v>0.244561</v>
      </c>
      <c r="H5883">
        <v>-1.365</v>
      </c>
      <c r="I5883">
        <v>4.7274200000000004E-3</v>
      </c>
      <c r="J5883">
        <v>2.3094300000000002E-2</v>
      </c>
      <c r="M5883">
        <f t="shared" si="183"/>
        <v>-2.3113999999999999</v>
      </c>
      <c r="N5883">
        <f t="shared" si="184"/>
        <v>1.0878615227176001</v>
      </c>
    </row>
    <row r="5884" spans="1:14" x14ac:dyDescent="0.25">
      <c r="A5884">
        <v>0.30692700000000001</v>
      </c>
      <c r="B5884">
        <v>-0.30692700000000001</v>
      </c>
      <c r="C5884" s="1">
        <v>7.1888199999999999E-8</v>
      </c>
      <c r="D5884" s="1">
        <v>-3.1231999999999998E-7</v>
      </c>
      <c r="G5884">
        <v>0.30692700000000001</v>
      </c>
      <c r="H5884">
        <v>-1.27902</v>
      </c>
      <c r="I5884">
        <v>2.0935799999999998E-3</v>
      </c>
      <c r="J5884">
        <v>2.1633300000000001E-2</v>
      </c>
      <c r="M5884">
        <f t="shared" si="183"/>
        <v>-2.1658072000000002</v>
      </c>
      <c r="N5884">
        <f t="shared" si="184"/>
        <v>1.3652793110232</v>
      </c>
    </row>
    <row r="5885" spans="1:14" x14ac:dyDescent="0.25">
      <c r="A5885">
        <v>0.36920599999999998</v>
      </c>
      <c r="B5885">
        <v>-0.36920700000000001</v>
      </c>
      <c r="C5885" s="1">
        <v>6.8459299999999994E-8</v>
      </c>
      <c r="D5885" s="1">
        <v>-2.97423E-7</v>
      </c>
      <c r="G5885">
        <v>0.36920599999999998</v>
      </c>
      <c r="H5885">
        <v>-1.19303</v>
      </c>
      <c r="I5885">
        <v>-5.4002599999999998E-4</v>
      </c>
      <c r="J5885">
        <v>2.0172300000000001E-2</v>
      </c>
      <c r="M5885">
        <f t="shared" si="183"/>
        <v>-2.0201974666666667</v>
      </c>
      <c r="N5885">
        <f t="shared" si="184"/>
        <v>1.6423145522712002</v>
      </c>
    </row>
    <row r="5886" spans="1:14" x14ac:dyDescent="0.25">
      <c r="A5886">
        <v>0.43140400000000001</v>
      </c>
      <c r="B5886">
        <v>-0.43140400000000001</v>
      </c>
      <c r="C5886" s="1">
        <v>6.5270500000000002E-8</v>
      </c>
      <c r="D5886" s="1">
        <v>-2.8356799999999999E-7</v>
      </c>
      <c r="G5886">
        <v>0.43140400000000001</v>
      </c>
      <c r="H5886">
        <v>-1.1070500000000001</v>
      </c>
      <c r="I5886">
        <v>-3.1734200000000001E-3</v>
      </c>
      <c r="J5886">
        <v>1.87113E-2</v>
      </c>
      <c r="M5886">
        <f t="shared" si="183"/>
        <v>-1.8746046666666669</v>
      </c>
      <c r="N5886">
        <f t="shared" si="184"/>
        <v>1.9189805911264002</v>
      </c>
    </row>
    <row r="5887" spans="1:14" x14ac:dyDescent="0.25">
      <c r="A5887">
        <v>0.50606399999999996</v>
      </c>
      <c r="B5887">
        <v>-0.50606399999999996</v>
      </c>
      <c r="C5887" s="1">
        <v>-1.83861E-5</v>
      </c>
      <c r="D5887" s="1">
        <v>7.8237699999999998E-5</v>
      </c>
      <c r="G5887">
        <v>0.50606399999999996</v>
      </c>
      <c r="H5887">
        <v>-1.0210600000000001</v>
      </c>
      <c r="I5887">
        <v>-5.7801199999999997E-3</v>
      </c>
      <c r="J5887">
        <v>1.7249299999999999E-2</v>
      </c>
      <c r="M5887">
        <f t="shared" si="183"/>
        <v>-1.7289949333333337</v>
      </c>
      <c r="N5887">
        <f t="shared" si="184"/>
        <v>2.2510848157823999</v>
      </c>
    </row>
    <row r="5888" spans="1:14" x14ac:dyDescent="0.25">
      <c r="A5888">
        <v>0.71171799999999996</v>
      </c>
      <c r="B5888">
        <v>-0.71171799999999996</v>
      </c>
      <c r="C5888" s="1">
        <v>-4.4663899999999998E-5</v>
      </c>
      <c r="D5888" s="1">
        <v>1.8538100000000001E-4</v>
      </c>
      <c r="G5888">
        <v>0.71171799999999996</v>
      </c>
      <c r="H5888">
        <v>-0.93507899999999999</v>
      </c>
      <c r="I5888">
        <v>-7.01974E-3</v>
      </c>
      <c r="J5888">
        <v>1.5776700000000001E-2</v>
      </c>
      <c r="M5888">
        <f t="shared" si="183"/>
        <v>-1.5834004400000001</v>
      </c>
      <c r="N5888">
        <f t="shared" si="184"/>
        <v>3.1658793807087999</v>
      </c>
    </row>
    <row r="5889" spans="1:14" x14ac:dyDescent="0.25">
      <c r="A5889">
        <v>0.91721799999999998</v>
      </c>
      <c r="B5889">
        <v>-0.91721799999999998</v>
      </c>
      <c r="C5889" s="1">
        <v>1.5511199999999999E-7</v>
      </c>
      <c r="D5889" s="1">
        <v>-6.8498100000000001E-7</v>
      </c>
      <c r="G5889">
        <v>0.91721799999999998</v>
      </c>
      <c r="H5889">
        <v>-0.84909500000000004</v>
      </c>
      <c r="I5889">
        <v>-8.2587500000000005E-3</v>
      </c>
      <c r="J5889">
        <v>1.43042E-2</v>
      </c>
      <c r="M5889">
        <f t="shared" si="183"/>
        <v>-1.4378008666666666</v>
      </c>
      <c r="N5889">
        <f t="shared" si="184"/>
        <v>4.0799889195087999</v>
      </c>
    </row>
    <row r="5890" spans="1:14" x14ac:dyDescent="0.25">
      <c r="A5890">
        <v>1.1222799999999999</v>
      </c>
      <c r="B5890">
        <v>-1.1222799999999999</v>
      </c>
      <c r="C5890" s="1">
        <v>1.13196E-7</v>
      </c>
      <c r="D5890" s="1">
        <v>-4.9179700000000002E-7</v>
      </c>
      <c r="G5890">
        <v>1.1222799999999999</v>
      </c>
      <c r="H5890">
        <v>-0.76311099999999998</v>
      </c>
      <c r="I5890">
        <v>-9.4901199999999995E-3</v>
      </c>
      <c r="J5890">
        <v>1.28317E-2</v>
      </c>
      <c r="M5890">
        <f t="shared" ref="M5890:M5953" si="185">+H5890*25.4/1500*100</f>
        <v>-1.2922012933333333</v>
      </c>
      <c r="N5890">
        <f t="shared" si="184"/>
        <v>4.9921501372480002</v>
      </c>
    </row>
    <row r="5891" spans="1:14" x14ac:dyDescent="0.25">
      <c r="A5891">
        <v>1.32714</v>
      </c>
      <c r="B5891">
        <v>-1.32714</v>
      </c>
      <c r="C5891" s="1">
        <v>2.18127E-7</v>
      </c>
      <c r="D5891" s="1">
        <v>-1.12885E-6</v>
      </c>
      <c r="G5891">
        <v>1.32714</v>
      </c>
      <c r="H5891">
        <v>-0.67712600000000001</v>
      </c>
      <c r="I5891">
        <v>-1.07195E-2</v>
      </c>
      <c r="J5891">
        <v>1.13592E-2</v>
      </c>
      <c r="M5891">
        <f t="shared" si="185"/>
        <v>-1.1466000266666667</v>
      </c>
      <c r="N5891">
        <f t="shared" si="184"/>
        <v>5.9034128142239997</v>
      </c>
    </row>
    <row r="5892" spans="1:14" x14ac:dyDescent="0.25">
      <c r="A5892">
        <v>1.5317700000000001</v>
      </c>
      <c r="B5892">
        <v>-1.5317700000000001</v>
      </c>
      <c r="C5892" s="1">
        <v>1.02821E-7</v>
      </c>
      <c r="D5892" s="1">
        <v>-4.4671600000000001E-7</v>
      </c>
      <c r="G5892">
        <v>1.5317700000000001</v>
      </c>
      <c r="H5892">
        <v>-0.59114199999999995</v>
      </c>
      <c r="I5892">
        <v>-1.19457E-2</v>
      </c>
      <c r="J5892">
        <v>9.8867E-3</v>
      </c>
      <c r="M5892">
        <f t="shared" si="185"/>
        <v>-1.0010004533333332</v>
      </c>
      <c r="N5892">
        <f t="shared" si="184"/>
        <v>6.8136524002320007</v>
      </c>
    </row>
    <row r="5893" spans="1:14" x14ac:dyDescent="0.25">
      <c r="A5893">
        <v>1.73593</v>
      </c>
      <c r="B5893">
        <v>-1.73593</v>
      </c>
      <c r="C5893" s="1">
        <v>4.5614499999999999E-7</v>
      </c>
      <c r="D5893" s="1">
        <v>-6.0928499999999996E-6</v>
      </c>
      <c r="G5893">
        <v>1.73593</v>
      </c>
      <c r="H5893">
        <v>-0.505158</v>
      </c>
      <c r="I5893">
        <v>-1.3162500000000001E-2</v>
      </c>
      <c r="J5893">
        <v>8.4142699999999997E-3</v>
      </c>
      <c r="M5893">
        <f t="shared" si="185"/>
        <v>-0.85540087999999992</v>
      </c>
      <c r="N5893">
        <f t="shared" si="184"/>
        <v>7.721801322088</v>
      </c>
    </row>
    <row r="5894" spans="1:14" x14ac:dyDescent="0.25">
      <c r="A5894">
        <v>1.93987</v>
      </c>
      <c r="B5894">
        <v>-1.93987</v>
      </c>
      <c r="C5894" s="1">
        <v>9.3742900000000002E-8</v>
      </c>
      <c r="D5894" s="1">
        <v>-4.0729199999999999E-7</v>
      </c>
      <c r="G5894">
        <v>1.93987</v>
      </c>
      <c r="H5894">
        <v>-0.41917300000000002</v>
      </c>
      <c r="I5894">
        <v>-1.4376099999999999E-2</v>
      </c>
      <c r="J5894">
        <v>6.9418500000000003E-3</v>
      </c>
      <c r="M5894">
        <f t="shared" si="185"/>
        <v>-0.70979961333333341</v>
      </c>
      <c r="N5894">
        <f t="shared" si="184"/>
        <v>8.6289716351920003</v>
      </c>
    </row>
    <row r="5895" spans="1:14" x14ac:dyDescent="0.25">
      <c r="A5895">
        <v>2.2373500000000002</v>
      </c>
      <c r="B5895">
        <v>-2.2373500000000002</v>
      </c>
      <c r="C5895" s="1">
        <v>-1.4685100000000001E-4</v>
      </c>
      <c r="D5895" s="1">
        <v>4.3857500000000002E-4</v>
      </c>
      <c r="G5895">
        <v>2.2373500000000002</v>
      </c>
      <c r="H5895">
        <v>-0.33318900000000001</v>
      </c>
      <c r="I5895">
        <v>-1.53379E-2</v>
      </c>
      <c r="J5895">
        <v>5.4618899999999996E-3</v>
      </c>
      <c r="M5895">
        <f t="shared" si="185"/>
        <v>-0.56420004000000001</v>
      </c>
      <c r="N5895">
        <f t="shared" si="184"/>
        <v>9.9522285967600013</v>
      </c>
    </row>
    <row r="5896" spans="1:14" x14ac:dyDescent="0.25">
      <c r="A5896">
        <v>2.7859400000000001</v>
      </c>
      <c r="B5896">
        <v>-2.7859400000000001</v>
      </c>
      <c r="C5896" s="1">
        <v>-9.8250999999999997E-7</v>
      </c>
      <c r="D5896" s="1">
        <v>4.2553700000000004E-6</v>
      </c>
      <c r="G5896">
        <v>2.7859400000000001</v>
      </c>
      <c r="H5896">
        <v>-0.24720500000000001</v>
      </c>
      <c r="I5896">
        <v>-1.5468300000000001E-2</v>
      </c>
      <c r="J5896">
        <v>3.9617200000000002E-3</v>
      </c>
      <c r="M5896">
        <f t="shared" si="185"/>
        <v>-0.41860046666666662</v>
      </c>
      <c r="N5896">
        <f t="shared" si="184"/>
        <v>12.392478484304</v>
      </c>
    </row>
    <row r="5897" spans="1:14" x14ac:dyDescent="0.25">
      <c r="A5897">
        <v>3.3708</v>
      </c>
      <c r="B5897">
        <v>-3.3708</v>
      </c>
      <c r="C5897" s="1">
        <v>1.79442E-7</v>
      </c>
      <c r="D5897" s="1">
        <v>-7.79584E-7</v>
      </c>
      <c r="G5897">
        <v>3.3708</v>
      </c>
      <c r="H5897">
        <v>-0.161221</v>
      </c>
      <c r="I5897">
        <v>-1.54831E-2</v>
      </c>
      <c r="J5897">
        <v>2.4586299999999998E-3</v>
      </c>
      <c r="M5897">
        <f t="shared" si="185"/>
        <v>-0.27300089333333333</v>
      </c>
      <c r="N5897">
        <f t="shared" si="184"/>
        <v>14.994065369280001</v>
      </c>
    </row>
    <row r="5898" spans="1:14" x14ac:dyDescent="0.25">
      <c r="A5898">
        <v>3.9508999999999999</v>
      </c>
      <c r="B5898">
        <v>-3.9508999999999999</v>
      </c>
      <c r="C5898" s="1">
        <v>1.7249800000000001E-6</v>
      </c>
      <c r="D5898" s="1">
        <v>-1.1160899999999999E-4</v>
      </c>
      <c r="G5898">
        <v>3.9508999999999999</v>
      </c>
      <c r="H5898">
        <v>-7.5236300000000006E-2</v>
      </c>
      <c r="I5898">
        <v>-1.54637E-2</v>
      </c>
      <c r="J5898">
        <v>9.5592599999999995E-4</v>
      </c>
      <c r="M5898">
        <f t="shared" si="185"/>
        <v>-0.12740013466666666</v>
      </c>
      <c r="N5898">
        <f t="shared" si="184"/>
        <v>17.574478719439998</v>
      </c>
    </row>
    <row r="5899" spans="1:14" x14ac:dyDescent="0.25">
      <c r="A5899">
        <v>4.5977699999999997</v>
      </c>
      <c r="B5899">
        <v>-4.5977699999999997</v>
      </c>
      <c r="C5899" s="1">
        <v>-1.4594E-3</v>
      </c>
      <c r="D5899" s="1">
        <v>9.7932499999999999E-3</v>
      </c>
      <c r="G5899">
        <v>4.5977699999999997</v>
      </c>
      <c r="H5899">
        <v>1.0748000000000001E-2</v>
      </c>
      <c r="I5899">
        <v>-1.48942E-2</v>
      </c>
      <c r="J5899">
        <v>-5.5215600000000004E-4</v>
      </c>
      <c r="M5899">
        <f t="shared" si="185"/>
        <v>1.8199946666666668E-2</v>
      </c>
      <c r="N5899">
        <f t="shared" si="184"/>
        <v>20.451899825831998</v>
      </c>
    </row>
    <row r="5900" spans="1:14" x14ac:dyDescent="0.25">
      <c r="A5900">
        <v>5.0742399999999996</v>
      </c>
      <c r="B5900">
        <v>-5.07423</v>
      </c>
      <c r="C5900" s="1">
        <v>8.6638500000000001E-5</v>
      </c>
      <c r="D5900" s="1">
        <v>-7.8464400000000003E-4</v>
      </c>
      <c r="G5900">
        <v>5.0742399999999996</v>
      </c>
      <c r="H5900">
        <v>9.6732299999999993E-2</v>
      </c>
      <c r="I5900">
        <v>-1.4065100000000001E-2</v>
      </c>
      <c r="J5900">
        <v>-2.04652E-3</v>
      </c>
      <c r="M5900">
        <f t="shared" si="185"/>
        <v>0.16380002799999996</v>
      </c>
      <c r="N5900">
        <f t="shared" si="184"/>
        <v>22.571299489368002</v>
      </c>
    </row>
    <row r="5901" spans="1:14" x14ac:dyDescent="0.25">
      <c r="A5901">
        <v>5.5476400000000003</v>
      </c>
      <c r="B5901">
        <v>-5.5476400000000003</v>
      </c>
      <c r="C5901" s="1">
        <v>-7.0680999999999996E-5</v>
      </c>
      <c r="D5901" s="1">
        <v>1.4432900000000001E-4</v>
      </c>
      <c r="G5901">
        <v>5.5476400000000003</v>
      </c>
      <c r="H5901">
        <v>0.18271699999999999</v>
      </c>
      <c r="I5901">
        <v>-1.28106E-2</v>
      </c>
      <c r="J5901">
        <v>-3.5406399999999998E-3</v>
      </c>
      <c r="M5901">
        <f t="shared" si="185"/>
        <v>0.30940078666666659</v>
      </c>
      <c r="N5901">
        <f t="shared" si="184"/>
        <v>24.677132077024002</v>
      </c>
    </row>
    <row r="5902" spans="1:14" x14ac:dyDescent="0.25">
      <c r="A5902">
        <v>6.1616999999999997</v>
      </c>
      <c r="B5902">
        <v>-6.1616999999999997</v>
      </c>
      <c r="C5902" s="1">
        <v>2.33156E-6</v>
      </c>
      <c r="D5902" s="1">
        <v>-1.46737E-5</v>
      </c>
      <c r="G5902">
        <v>6.1616999999999997</v>
      </c>
      <c r="H5902">
        <v>0.26870100000000002</v>
      </c>
      <c r="I5902">
        <v>-1.1109900000000001E-2</v>
      </c>
      <c r="J5902">
        <v>-5.0471300000000004E-3</v>
      </c>
      <c r="M5902">
        <f t="shared" si="185"/>
        <v>0.45500035999999999</v>
      </c>
      <c r="N5902">
        <f t="shared" si="184"/>
        <v>27.408607032719999</v>
      </c>
    </row>
    <row r="5903" spans="1:14" x14ac:dyDescent="0.25">
      <c r="A5903">
        <v>6.7895399999999997</v>
      </c>
      <c r="B5903">
        <v>-6.7895399999999997</v>
      </c>
      <c r="C5903" s="1">
        <v>-3.39199E-5</v>
      </c>
      <c r="D5903" s="1">
        <v>-8.5236199999999995E-5</v>
      </c>
      <c r="G5903">
        <v>6.7895399999999997</v>
      </c>
      <c r="H5903">
        <v>0.35468499999999997</v>
      </c>
      <c r="I5903">
        <v>-9.2900399999999994E-3</v>
      </c>
      <c r="J5903">
        <v>-6.5612700000000001E-3</v>
      </c>
      <c r="M5903">
        <f t="shared" si="185"/>
        <v>0.60059993333333328</v>
      </c>
      <c r="N5903">
        <f t="shared" si="184"/>
        <v>30.201378482063998</v>
      </c>
    </row>
    <row r="5904" spans="1:14" x14ac:dyDescent="0.25">
      <c r="A5904">
        <v>7.3104899999999997</v>
      </c>
      <c r="B5904">
        <v>-7.3104800000000001</v>
      </c>
      <c r="C5904" s="1">
        <v>-3.8263000000000003E-5</v>
      </c>
      <c r="D5904" s="1">
        <v>-7.2874399999999995E-5</v>
      </c>
      <c r="G5904">
        <v>7.3104899999999997</v>
      </c>
      <c r="H5904">
        <v>0.44067000000000001</v>
      </c>
      <c r="I5904">
        <v>-7.1780699999999999E-3</v>
      </c>
      <c r="J5904">
        <v>-8.0728899999999992E-3</v>
      </c>
      <c r="M5904">
        <f t="shared" si="185"/>
        <v>0.74620120000000001</v>
      </c>
      <c r="N5904">
        <f t="shared" si="184"/>
        <v>32.518635042368004</v>
      </c>
    </row>
    <row r="5905" spans="1:14" x14ac:dyDescent="0.25">
      <c r="A5905">
        <v>7.5464799999999999</v>
      </c>
      <c r="B5905">
        <v>-7.5464799999999999</v>
      </c>
      <c r="C5905" s="1">
        <v>2.19708E-7</v>
      </c>
      <c r="D5905" s="1">
        <v>-9.8040099999999999E-7</v>
      </c>
      <c r="G5905">
        <v>7.5464799999999999</v>
      </c>
      <c r="H5905">
        <v>0.52665399999999996</v>
      </c>
      <c r="I5905">
        <v>-4.4024399999999997E-3</v>
      </c>
      <c r="J5905">
        <v>-9.5544500000000008E-3</v>
      </c>
      <c r="M5905">
        <f t="shared" si="185"/>
        <v>0.89180077333333319</v>
      </c>
      <c r="N5905">
        <f t="shared" si="184"/>
        <v>33.568415339967999</v>
      </c>
    </row>
    <row r="5906" spans="1:14" x14ac:dyDescent="0.25">
      <c r="A5906">
        <v>7.7822399999999998</v>
      </c>
      <c r="B5906">
        <v>-7.7822399999999998</v>
      </c>
      <c r="C5906" s="1">
        <v>2.2262099999999999E-7</v>
      </c>
      <c r="D5906" s="1">
        <v>-1.0734200000000001E-6</v>
      </c>
      <c r="G5906">
        <v>7.7822399999999998</v>
      </c>
      <c r="H5906">
        <v>0.61263800000000002</v>
      </c>
      <c r="I5906">
        <v>-1.62637E-3</v>
      </c>
      <c r="J5906">
        <v>-1.1036000000000001E-2</v>
      </c>
      <c r="M5906">
        <f t="shared" si="185"/>
        <v>1.0374003466666666</v>
      </c>
      <c r="N5906">
        <f t="shared" si="184"/>
        <v>34.617128064383998</v>
      </c>
    </row>
    <row r="5907" spans="1:14" x14ac:dyDescent="0.25">
      <c r="A5907">
        <v>8.0177700000000005</v>
      </c>
      <c r="B5907">
        <v>-8.0177700000000005</v>
      </c>
      <c r="C5907" s="1">
        <v>2.5117500000000002E-7</v>
      </c>
      <c r="D5907" s="1">
        <v>-1.4770899999999999E-6</v>
      </c>
      <c r="G5907">
        <v>8.0177700000000005</v>
      </c>
      <c r="H5907">
        <v>0.69862199999999997</v>
      </c>
      <c r="I5907">
        <v>1.1504200000000001E-3</v>
      </c>
      <c r="J5907">
        <v>-1.2517500000000001E-2</v>
      </c>
      <c r="M5907">
        <f t="shared" si="185"/>
        <v>1.1829999199999999</v>
      </c>
      <c r="N5907">
        <f t="shared" si="184"/>
        <v>35.664817697832007</v>
      </c>
    </row>
    <row r="5908" spans="1:14" x14ac:dyDescent="0.25">
      <c r="A5908">
        <v>8.2528100000000002</v>
      </c>
      <c r="B5908">
        <v>-8.2528100000000002</v>
      </c>
      <c r="C5908" s="1">
        <v>1.19401E-6</v>
      </c>
      <c r="D5908" s="1">
        <v>-1.4651899999999999E-5</v>
      </c>
      <c r="G5908">
        <v>8.2528100000000002</v>
      </c>
      <c r="H5908">
        <v>0.78460700000000005</v>
      </c>
      <c r="I5908">
        <v>3.9338000000000003E-3</v>
      </c>
      <c r="J5908">
        <v>-1.40003E-2</v>
      </c>
      <c r="M5908">
        <f t="shared" si="185"/>
        <v>1.3286011866666667</v>
      </c>
      <c r="N5908">
        <f t="shared" si="184"/>
        <v>36.710327702695999</v>
      </c>
    </row>
    <row r="5909" spans="1:14" x14ac:dyDescent="0.25">
      <c r="A5909">
        <v>8.4874299999999998</v>
      </c>
      <c r="B5909">
        <v>-8.4874299999999998</v>
      </c>
      <c r="C5909" s="1">
        <v>7.6160899999999997E-7</v>
      </c>
      <c r="D5909" s="1">
        <v>-1.0182200000000001E-5</v>
      </c>
      <c r="G5909">
        <v>8.4874299999999998</v>
      </c>
      <c r="H5909">
        <v>0.870591</v>
      </c>
      <c r="I5909">
        <v>6.7213999999999998E-3</v>
      </c>
      <c r="J5909">
        <v>-1.54836E-2</v>
      </c>
      <c r="M5909">
        <f t="shared" si="185"/>
        <v>1.47420076</v>
      </c>
      <c r="N5909">
        <f t="shared" si="184"/>
        <v>37.753969454488001</v>
      </c>
    </row>
    <row r="5910" spans="1:14" x14ac:dyDescent="0.25">
      <c r="A5910">
        <v>8.7210699999999992</v>
      </c>
      <c r="B5910">
        <v>-8.7210699999999992</v>
      </c>
      <c r="C5910" s="1">
        <v>9.595310000000001E-7</v>
      </c>
      <c r="D5910" s="1">
        <v>-1.61501E-5</v>
      </c>
      <c r="G5910">
        <v>8.7210699999999992</v>
      </c>
      <c r="H5910">
        <v>0.95657499999999995</v>
      </c>
      <c r="I5910">
        <v>9.5263399999999995E-3</v>
      </c>
      <c r="J5910">
        <v>-1.69704E-2</v>
      </c>
      <c r="M5910">
        <f t="shared" si="185"/>
        <v>1.6198003333333333</v>
      </c>
      <c r="N5910">
        <f t="shared" si="184"/>
        <v>38.793251949111998</v>
      </c>
    </row>
    <row r="5911" spans="1:14" x14ac:dyDescent="0.25">
      <c r="A5911">
        <v>8.8187899999999999</v>
      </c>
      <c r="B5911">
        <v>-8.8187899999999999</v>
      </c>
      <c r="C5911" s="1">
        <v>1.44471E-6</v>
      </c>
      <c r="D5911" s="1">
        <v>-2.84127E-5</v>
      </c>
      <c r="G5911">
        <v>8.8187899999999999</v>
      </c>
      <c r="H5911">
        <v>1.0425599999999999</v>
      </c>
      <c r="I5911">
        <v>1.3275500000000001E-2</v>
      </c>
      <c r="J5911">
        <v>-1.8439299999999999E-2</v>
      </c>
      <c r="M5911">
        <f t="shared" si="185"/>
        <v>1.7654015999999999</v>
      </c>
      <c r="N5911">
        <f t="shared" si="184"/>
        <v>39.227932163863997</v>
      </c>
    </row>
    <row r="5912" spans="1:14" x14ac:dyDescent="0.25">
      <c r="A5912">
        <v>8.88415</v>
      </c>
      <c r="B5912">
        <v>-8.88415</v>
      </c>
      <c r="C5912" s="1">
        <v>1.7046699999999999E-7</v>
      </c>
      <c r="D5912" s="1">
        <v>-1.0302999999999999E-6</v>
      </c>
      <c r="G5912">
        <v>8.88415</v>
      </c>
      <c r="H5912">
        <v>1.1285400000000001</v>
      </c>
      <c r="I5912">
        <v>1.7250700000000001E-2</v>
      </c>
      <c r="J5912">
        <v>-1.9903899999999999E-2</v>
      </c>
      <c r="M5912">
        <f t="shared" si="185"/>
        <v>1.9109944000000001</v>
      </c>
      <c r="N5912">
        <f t="shared" si="184"/>
        <v>39.518667927640003</v>
      </c>
    </row>
    <row r="5913" spans="1:14" x14ac:dyDescent="0.25">
      <c r="A5913">
        <v>8.9493200000000002</v>
      </c>
      <c r="B5913">
        <v>-8.9493200000000002</v>
      </c>
      <c r="C5913" s="1">
        <v>6.5025000000000004E-7</v>
      </c>
      <c r="D5913" s="1">
        <v>-1.01674E-5</v>
      </c>
      <c r="G5913">
        <v>8.9493200000000002</v>
      </c>
      <c r="H5913">
        <v>1.2145300000000001</v>
      </c>
      <c r="I5913">
        <v>2.1227699999999999E-2</v>
      </c>
      <c r="J5913">
        <v>-2.1368499999999999E-2</v>
      </c>
      <c r="M5913">
        <f t="shared" si="185"/>
        <v>2.0566041333333334</v>
      </c>
      <c r="N5913">
        <f t="shared" si="184"/>
        <v>39.808558529312002</v>
      </c>
    </row>
    <row r="5914" spans="1:14" x14ac:dyDescent="0.25">
      <c r="A5914">
        <v>7.5839800000000004</v>
      </c>
      <c r="B5914">
        <v>-7.5838999999999999</v>
      </c>
      <c r="C5914" s="1">
        <v>-1.79944E-3</v>
      </c>
      <c r="D5914" s="1">
        <v>-4.1787100000000004E-3</v>
      </c>
      <c r="G5914">
        <v>7.5839800000000004</v>
      </c>
      <c r="H5914">
        <v>1.1285400000000001</v>
      </c>
      <c r="I5914">
        <v>1.8172199999999999E-2</v>
      </c>
      <c r="J5914">
        <v>-1.9750500000000001E-2</v>
      </c>
      <c r="M5914">
        <f t="shared" si="185"/>
        <v>1.9109944000000001</v>
      </c>
      <c r="N5914">
        <f t="shared" si="184"/>
        <v>33.734867792240003</v>
      </c>
    </row>
    <row r="5915" spans="1:14" x14ac:dyDescent="0.25">
      <c r="A5915">
        <v>6.1501700000000001</v>
      </c>
      <c r="B5915">
        <v>-6.1501700000000001</v>
      </c>
      <c r="C5915" s="1">
        <v>6.5270499999999997E-10</v>
      </c>
      <c r="D5915" s="1">
        <v>-1.02033E-8</v>
      </c>
      <c r="G5915">
        <v>6.1501700000000001</v>
      </c>
      <c r="H5915">
        <v>1.0425599999999999</v>
      </c>
      <c r="I5915">
        <v>1.53461E-2</v>
      </c>
      <c r="J5915">
        <v>-1.8150099999999999E-2</v>
      </c>
      <c r="M5915">
        <f t="shared" si="185"/>
        <v>1.7654015999999999</v>
      </c>
      <c r="N5915">
        <f t="shared" si="184"/>
        <v>27.357319037672003</v>
      </c>
    </row>
    <row r="5916" spans="1:14" x14ac:dyDescent="0.25">
      <c r="A5916">
        <v>4.64262</v>
      </c>
      <c r="B5916">
        <v>-4.64262</v>
      </c>
      <c r="C5916" s="1">
        <v>6.1727600000000002E-5</v>
      </c>
      <c r="D5916" s="1">
        <v>-2.9157299999999999E-4</v>
      </c>
      <c r="G5916">
        <v>4.64262</v>
      </c>
      <c r="H5916">
        <v>0.95657499999999995</v>
      </c>
      <c r="I5916">
        <v>1.2779799999999999E-2</v>
      </c>
      <c r="J5916">
        <v>-1.6571800000000001E-2</v>
      </c>
      <c r="M5916">
        <f t="shared" si="185"/>
        <v>1.6198003333333333</v>
      </c>
      <c r="N5916">
        <f t="shared" si="184"/>
        <v>20.651402564592001</v>
      </c>
    </row>
    <row r="5917" spans="1:14" x14ac:dyDescent="0.25">
      <c r="A5917">
        <v>3.5483799999999999</v>
      </c>
      <c r="B5917">
        <v>-3.5483799999999999</v>
      </c>
      <c r="C5917" s="1">
        <v>2.4788000000000001E-5</v>
      </c>
      <c r="D5917" s="1">
        <v>-1.16861E-4</v>
      </c>
      <c r="G5917">
        <v>3.5483799999999999</v>
      </c>
      <c r="H5917">
        <v>0.870591</v>
      </c>
      <c r="I5917">
        <v>9.6464800000000007E-3</v>
      </c>
      <c r="J5917">
        <v>-1.50277E-2</v>
      </c>
      <c r="M5917">
        <f t="shared" si="185"/>
        <v>1.47420076</v>
      </c>
      <c r="N5917">
        <f t="shared" si="184"/>
        <v>15.783980561008001</v>
      </c>
    </row>
    <row r="5918" spans="1:14" x14ac:dyDescent="0.25">
      <c r="A5918">
        <v>2.8286199999999999</v>
      </c>
      <c r="B5918">
        <v>-2.8286199999999999</v>
      </c>
      <c r="C5918" s="1">
        <v>1.21174E-6</v>
      </c>
      <c r="D5918" s="1">
        <v>-5.6746200000000004E-6</v>
      </c>
      <c r="G5918">
        <v>2.8286199999999999</v>
      </c>
      <c r="H5918">
        <v>0.78460700000000005</v>
      </c>
      <c r="I5918">
        <v>5.9643400000000003E-3</v>
      </c>
      <c r="J5918">
        <v>-1.35137E-2</v>
      </c>
      <c r="M5918">
        <f t="shared" si="185"/>
        <v>1.3286011866666667</v>
      </c>
      <c r="N5918">
        <f t="shared" si="184"/>
        <v>12.582328582192</v>
      </c>
    </row>
    <row r="5919" spans="1:14" x14ac:dyDescent="0.25">
      <c r="A5919">
        <v>2.2136100000000001</v>
      </c>
      <c r="B5919">
        <v>-2.2136100000000001</v>
      </c>
      <c r="C5919" s="1">
        <v>-1.20571E-7</v>
      </c>
      <c r="D5919" s="1">
        <v>-5.6190399999999997E-7</v>
      </c>
      <c r="G5919">
        <v>2.2136100000000001</v>
      </c>
      <c r="H5919">
        <v>0.69862199999999997</v>
      </c>
      <c r="I5919">
        <v>2.5582399999999998E-3</v>
      </c>
      <c r="J5919">
        <v>-1.20082E-2</v>
      </c>
      <c r="M5919">
        <f t="shared" si="185"/>
        <v>1.1829999199999999</v>
      </c>
      <c r="N5919">
        <f t="shared" si="184"/>
        <v>9.8466278159760012</v>
      </c>
    </row>
    <row r="5920" spans="1:14" x14ac:dyDescent="0.25">
      <c r="A5920">
        <v>1.6124499999999999</v>
      </c>
      <c r="B5920">
        <v>-1.6124499999999999</v>
      </c>
      <c r="C5920" s="1">
        <v>-1.9787599999999999E-4</v>
      </c>
      <c r="D5920" s="1">
        <v>-1.0121799999999999E-3</v>
      </c>
      <c r="G5920">
        <v>1.6124499999999999</v>
      </c>
      <c r="H5920">
        <v>0.61263800000000002</v>
      </c>
      <c r="I5920">
        <v>-1.47677E-4</v>
      </c>
      <c r="J5920">
        <v>-1.0503800000000001E-2</v>
      </c>
      <c r="M5920">
        <f t="shared" si="185"/>
        <v>1.0374003466666666</v>
      </c>
      <c r="N5920">
        <f t="shared" si="184"/>
        <v>7.1725349189200003</v>
      </c>
    </row>
    <row r="5921" spans="1:14" x14ac:dyDescent="0.25">
      <c r="A5921">
        <v>1.10917</v>
      </c>
      <c r="B5921">
        <v>-1.10917</v>
      </c>
      <c r="C5921" s="1">
        <v>-9.2138800000000006E-5</v>
      </c>
      <c r="D5921" s="1">
        <v>-5.1727900000000005E-4</v>
      </c>
      <c r="G5921">
        <v>1.10917</v>
      </c>
      <c r="H5921">
        <v>0.52665399999999996</v>
      </c>
      <c r="I5921">
        <v>-2.8338199999999999E-3</v>
      </c>
      <c r="J5921">
        <v>-9.0072699999999995E-3</v>
      </c>
      <c r="M5921">
        <f t="shared" si="185"/>
        <v>0.89180077333333319</v>
      </c>
      <c r="N5921">
        <f t="shared" si="184"/>
        <v>4.9338339520719998</v>
      </c>
    </row>
    <row r="5922" spans="1:14" x14ac:dyDescent="0.25">
      <c r="A5922">
        <v>0.66958399999999996</v>
      </c>
      <c r="B5922">
        <v>-0.66958399999999996</v>
      </c>
      <c r="C5922" s="1">
        <v>-1.5990599999999999E-5</v>
      </c>
      <c r="D5922" s="1">
        <v>-8.2657200000000005E-5</v>
      </c>
      <c r="G5922">
        <v>0.66958399999999996</v>
      </c>
      <c r="H5922">
        <v>0.44067000000000001</v>
      </c>
      <c r="I5922">
        <v>-5.5066400000000001E-3</v>
      </c>
      <c r="J5922">
        <v>-7.51588E-3</v>
      </c>
      <c r="M5922">
        <f t="shared" si="185"/>
        <v>0.74620120000000001</v>
      </c>
      <c r="N5922">
        <f t="shared" si="184"/>
        <v>2.9784580118144</v>
      </c>
    </row>
    <row r="5923" spans="1:14" x14ac:dyDescent="0.25">
      <c r="A5923">
        <v>0.27386300000000002</v>
      </c>
      <c r="B5923">
        <v>-0.27386300000000002</v>
      </c>
      <c r="C5923" s="1">
        <v>-3.6441500000000001E-6</v>
      </c>
      <c r="D5923" s="1">
        <v>-1.77171E-5</v>
      </c>
      <c r="G5923">
        <v>0.27386300000000002</v>
      </c>
      <c r="H5923">
        <v>0.35468499999999997</v>
      </c>
      <c r="I5923">
        <v>-8.1722199999999991E-3</v>
      </c>
      <c r="J5923">
        <v>-6.0280100000000003E-3</v>
      </c>
      <c r="M5923">
        <f t="shared" si="185"/>
        <v>0.60059993333333328</v>
      </c>
      <c r="N5923">
        <f t="shared" si="184"/>
        <v>1.2182033120408002</v>
      </c>
    </row>
    <row r="5924" spans="1:14" x14ac:dyDescent="0.25">
      <c r="A5924">
        <v>-0.23408599999999999</v>
      </c>
      <c r="B5924">
        <v>0.23408599999999999</v>
      </c>
      <c r="C5924" s="1">
        <v>-2.1534500000000001E-4</v>
      </c>
      <c r="D5924" s="1">
        <v>-1.0941600000000001E-3</v>
      </c>
      <c r="G5924">
        <v>-0.23408599999999999</v>
      </c>
      <c r="H5924">
        <v>0.26870100000000002</v>
      </c>
      <c r="I5924">
        <v>-1.04706E-2</v>
      </c>
      <c r="J5924">
        <v>-4.5311199999999996E-3</v>
      </c>
      <c r="M5924">
        <f t="shared" si="185"/>
        <v>0.45500035999999999</v>
      </c>
      <c r="N5924">
        <f t="shared" si="184"/>
        <v>-1.0412664014576001</v>
      </c>
    </row>
    <row r="5925" spans="1:14" x14ac:dyDescent="0.25">
      <c r="A5925">
        <v>-1.02274</v>
      </c>
      <c r="B5925">
        <v>1.02274</v>
      </c>
      <c r="C5925" s="1">
        <v>1.5529400000000001E-8</v>
      </c>
      <c r="D5925" s="1">
        <v>-4.6753100000000001E-8</v>
      </c>
      <c r="G5925">
        <v>-1.02274</v>
      </c>
      <c r="H5925">
        <v>0.18271699999999999</v>
      </c>
      <c r="I5925">
        <v>-1.1976799999999999E-2</v>
      </c>
      <c r="J5925">
        <v>-3.01162E-3</v>
      </c>
      <c r="M5925">
        <f t="shared" si="185"/>
        <v>0.30940078666666659</v>
      </c>
      <c r="N5925">
        <f t="shared" si="184"/>
        <v>-4.5493741591840005</v>
      </c>
    </row>
    <row r="5926" spans="1:14" x14ac:dyDescent="0.25">
      <c r="A5926">
        <v>-1.74655</v>
      </c>
      <c r="B5926">
        <v>1.74655</v>
      </c>
      <c r="C5926" s="1">
        <v>-5.53784E-6</v>
      </c>
      <c r="D5926" s="1">
        <v>-3.6735400000000001E-5</v>
      </c>
      <c r="G5926">
        <v>-1.74655</v>
      </c>
      <c r="H5926">
        <v>9.6732299999999993E-2</v>
      </c>
      <c r="I5926">
        <v>-1.3384500000000001E-2</v>
      </c>
      <c r="J5926">
        <v>-1.49734E-3</v>
      </c>
      <c r="M5926">
        <f t="shared" si="185"/>
        <v>0.16380002799999996</v>
      </c>
      <c r="N5926">
        <f t="shared" si="184"/>
        <v>-7.7690414354800001</v>
      </c>
    </row>
    <row r="5927" spans="1:14" x14ac:dyDescent="0.25">
      <c r="A5927">
        <v>-2.2736800000000001</v>
      </c>
      <c r="B5927">
        <v>2.2736800000000001</v>
      </c>
      <c r="C5927" s="1">
        <v>-4.7514900000000001E-5</v>
      </c>
      <c r="D5927" s="1">
        <v>-2.7216000000000002E-4</v>
      </c>
      <c r="G5927">
        <v>-2.2736800000000001</v>
      </c>
      <c r="H5927">
        <v>1.0748000000000001E-2</v>
      </c>
      <c r="I5927">
        <v>-1.44759E-2</v>
      </c>
      <c r="J5927" s="1">
        <v>1.1038999999999999E-6</v>
      </c>
      <c r="M5927">
        <f t="shared" si="185"/>
        <v>1.8199946666666668E-2</v>
      </c>
      <c r="N5927">
        <f t="shared" si="184"/>
        <v>-10.113832487488001</v>
      </c>
    </row>
    <row r="5928" spans="1:14" x14ac:dyDescent="0.25">
      <c r="A5928">
        <v>-2.82931</v>
      </c>
      <c r="B5928">
        <v>2.82931</v>
      </c>
      <c r="C5928" s="1">
        <v>-1.7141300000000001E-8</v>
      </c>
      <c r="D5928" s="1">
        <v>1.08044E-7</v>
      </c>
      <c r="G5928">
        <v>-2.82931</v>
      </c>
      <c r="H5928">
        <v>-7.5236300000000006E-2</v>
      </c>
      <c r="I5928">
        <v>-1.51193E-2</v>
      </c>
      <c r="J5928">
        <v>1.5018399999999999E-3</v>
      </c>
      <c r="M5928">
        <f t="shared" si="185"/>
        <v>-0.12740013466666666</v>
      </c>
      <c r="N5928">
        <f t="shared" ref="N5928:N5991" si="186">-B5928*4.4482216</f>
        <v>-12.585397855096</v>
      </c>
    </row>
    <row r="5929" spans="1:14" x14ac:dyDescent="0.25">
      <c r="A5929">
        <v>-3.5129199999999998</v>
      </c>
      <c r="B5929">
        <v>3.5129199999999998</v>
      </c>
      <c r="C5929" s="1">
        <v>-2.87618E-5</v>
      </c>
      <c r="D5929" s="1">
        <v>-2.8968899999999998E-4</v>
      </c>
      <c r="G5929">
        <v>-3.5129199999999998</v>
      </c>
      <c r="H5929">
        <v>-0.161221</v>
      </c>
      <c r="I5929">
        <v>-1.5440600000000001E-2</v>
      </c>
      <c r="J5929">
        <v>3.0128799999999999E-3</v>
      </c>
      <c r="M5929">
        <f t="shared" si="185"/>
        <v>-0.27300089333333333</v>
      </c>
      <c r="N5929">
        <f t="shared" si="186"/>
        <v>-15.626246623071999</v>
      </c>
    </row>
    <row r="5930" spans="1:14" x14ac:dyDescent="0.25">
      <c r="A5930">
        <v>-4.1434699999999998</v>
      </c>
      <c r="B5930">
        <v>4.1434699999999998</v>
      </c>
      <c r="C5930" s="1">
        <v>-7.4583699999999998E-8</v>
      </c>
      <c r="D5930" s="1">
        <v>4.8042900000000002E-9</v>
      </c>
      <c r="G5930">
        <v>-4.1434699999999998</v>
      </c>
      <c r="H5930">
        <v>-0.24720500000000001</v>
      </c>
      <c r="I5930">
        <v>-1.52471E-2</v>
      </c>
      <c r="J5930">
        <v>4.5196500000000001E-3</v>
      </c>
      <c r="M5930">
        <f t="shared" si="185"/>
        <v>-0.41860046666666662</v>
      </c>
      <c r="N5930">
        <f t="shared" si="186"/>
        <v>-18.431072752951998</v>
      </c>
    </row>
    <row r="5931" spans="1:14" x14ac:dyDescent="0.25">
      <c r="A5931">
        <v>-4.75448</v>
      </c>
      <c r="B5931">
        <v>4.75448</v>
      </c>
      <c r="C5931" s="1">
        <v>-9.1366600000000007E-6</v>
      </c>
      <c r="D5931" s="1">
        <v>3.0395600000000001E-5</v>
      </c>
      <c r="G5931">
        <v>-4.75448</v>
      </c>
      <c r="H5931">
        <v>-0.33318900000000001</v>
      </c>
      <c r="I5931">
        <v>-1.49786E-2</v>
      </c>
      <c r="J5931">
        <v>6.02485E-3</v>
      </c>
      <c r="M5931">
        <f t="shared" si="185"/>
        <v>-0.56420004000000001</v>
      </c>
      <c r="N5931">
        <f t="shared" si="186"/>
        <v>-21.148980632768001</v>
      </c>
    </row>
    <row r="5932" spans="1:14" x14ac:dyDescent="0.25">
      <c r="A5932">
        <v>-5.3218300000000003</v>
      </c>
      <c r="B5932">
        <v>5.3218300000000003</v>
      </c>
      <c r="C5932" s="1">
        <v>-1.2907800000000001E-6</v>
      </c>
      <c r="D5932" s="1">
        <v>4.9853600000000003E-6</v>
      </c>
      <c r="G5932">
        <v>-5.3218300000000003</v>
      </c>
      <c r="H5932">
        <v>-0.41917300000000002</v>
      </c>
      <c r="I5932">
        <v>-1.4595E-2</v>
      </c>
      <c r="J5932">
        <v>7.52653E-3</v>
      </c>
      <c r="M5932">
        <f t="shared" si="185"/>
        <v>-0.70979961333333341</v>
      </c>
      <c r="N5932">
        <f t="shared" si="186"/>
        <v>-23.672679157528002</v>
      </c>
    </row>
    <row r="5933" spans="1:14" x14ac:dyDescent="0.25">
      <c r="A5933">
        <v>-5.6454300000000002</v>
      </c>
      <c r="B5933">
        <v>5.6454300000000002</v>
      </c>
      <c r="C5933" s="1">
        <v>-2.0764899999999999E-10</v>
      </c>
      <c r="D5933" s="1">
        <v>1.7101900000000001E-9</v>
      </c>
      <c r="G5933">
        <v>-5.6454300000000002</v>
      </c>
      <c r="H5933">
        <v>-0.505158</v>
      </c>
      <c r="I5933">
        <v>-1.3517299999999999E-2</v>
      </c>
      <c r="J5933">
        <v>9.0085800000000004E-3</v>
      </c>
      <c r="M5933">
        <f t="shared" si="185"/>
        <v>-0.85540087999999992</v>
      </c>
      <c r="N5933">
        <f t="shared" si="186"/>
        <v>-25.112123667288003</v>
      </c>
    </row>
    <row r="5934" spans="1:14" x14ac:dyDescent="0.25">
      <c r="A5934">
        <v>-5.8829200000000004</v>
      </c>
      <c r="B5934">
        <v>5.8829200000000004</v>
      </c>
      <c r="C5934" s="1">
        <v>-4.8796999999999997E-8</v>
      </c>
      <c r="D5934" s="1">
        <v>2.0475899999999999E-7</v>
      </c>
      <c r="G5934">
        <v>-5.8829200000000004</v>
      </c>
      <c r="H5934">
        <v>-0.59114199999999995</v>
      </c>
      <c r="I5934">
        <v>-1.22132E-2</v>
      </c>
      <c r="J5934">
        <v>1.04837E-2</v>
      </c>
      <c r="M5934">
        <f t="shared" si="185"/>
        <v>-1.0010004533333332</v>
      </c>
      <c r="N5934">
        <f t="shared" si="186"/>
        <v>-26.168531815072001</v>
      </c>
    </row>
    <row r="5935" spans="1:14" x14ac:dyDescent="0.25">
      <c r="A5935">
        <v>-6.11402</v>
      </c>
      <c r="B5935">
        <v>6.11402</v>
      </c>
      <c r="C5935" s="1">
        <v>-6.0647600000000001E-7</v>
      </c>
      <c r="D5935" s="1">
        <v>3.71592E-6</v>
      </c>
      <c r="G5935">
        <v>-6.11402</v>
      </c>
      <c r="H5935">
        <v>-0.67712600000000001</v>
      </c>
      <c r="I5935">
        <v>-1.08845E-2</v>
      </c>
      <c r="J5935">
        <v>1.19589E-2</v>
      </c>
      <c r="M5935">
        <f t="shared" si="185"/>
        <v>-1.1466000266666667</v>
      </c>
      <c r="N5935">
        <f t="shared" si="186"/>
        <v>-27.196515826832002</v>
      </c>
    </row>
    <row r="5936" spans="1:14" x14ac:dyDescent="0.25">
      <c r="A5936">
        <v>-6.3403900000000002</v>
      </c>
      <c r="B5936">
        <v>6.3403900000000002</v>
      </c>
      <c r="C5936" s="1">
        <v>-1.99598E-8</v>
      </c>
      <c r="D5936" s="1">
        <v>1.40065E-7</v>
      </c>
      <c r="G5936">
        <v>-6.3403900000000002</v>
      </c>
      <c r="H5936">
        <v>-0.76311099999999998</v>
      </c>
      <c r="I5936">
        <v>-9.5436300000000009E-3</v>
      </c>
      <c r="J5936">
        <v>1.34352E-2</v>
      </c>
      <c r="M5936">
        <f t="shared" si="185"/>
        <v>-1.2922012933333333</v>
      </c>
      <c r="N5936">
        <f t="shared" si="186"/>
        <v>-28.203459750424003</v>
      </c>
    </row>
    <row r="5937" spans="1:14" x14ac:dyDescent="0.25">
      <c r="A5937">
        <v>-6.5632200000000003</v>
      </c>
      <c r="B5937">
        <v>6.5632200000000003</v>
      </c>
      <c r="C5937" s="1">
        <v>-1.02136E-8</v>
      </c>
      <c r="D5937" s="1">
        <v>1.16587E-7</v>
      </c>
      <c r="G5937">
        <v>-6.5632200000000003</v>
      </c>
      <c r="H5937">
        <v>-0.84909500000000004</v>
      </c>
      <c r="I5937">
        <v>-8.1995100000000001E-3</v>
      </c>
      <c r="J5937">
        <v>1.4911799999999999E-2</v>
      </c>
      <c r="M5937">
        <f t="shared" si="185"/>
        <v>-1.4378008666666666</v>
      </c>
      <c r="N5937">
        <f t="shared" si="186"/>
        <v>-29.194656969552003</v>
      </c>
    </row>
    <row r="5938" spans="1:14" x14ac:dyDescent="0.25">
      <c r="A5938">
        <v>-6.7830899999999996</v>
      </c>
      <c r="B5938">
        <v>6.7830899999999996</v>
      </c>
      <c r="C5938" s="1">
        <v>-8.8412499999999998E-9</v>
      </c>
      <c r="D5938" s="1">
        <v>1.01987E-7</v>
      </c>
      <c r="G5938">
        <v>-6.7830899999999996</v>
      </c>
      <c r="H5938">
        <v>-0.93507899999999999</v>
      </c>
      <c r="I5938">
        <v>-6.8524600000000003E-3</v>
      </c>
      <c r="J5938">
        <v>1.6388699999999999E-2</v>
      </c>
      <c r="M5938">
        <f t="shared" si="185"/>
        <v>-1.5834004400000001</v>
      </c>
      <c r="N5938">
        <f t="shared" si="186"/>
        <v>-30.172687452744</v>
      </c>
    </row>
    <row r="5939" spans="1:14" x14ac:dyDescent="0.25">
      <c r="A5939">
        <v>-6.99986</v>
      </c>
      <c r="B5939">
        <v>6.99986</v>
      </c>
      <c r="C5939" s="1">
        <v>-1.0405500000000001E-4</v>
      </c>
      <c r="D5939" s="1">
        <v>2.37428E-4</v>
      </c>
      <c r="G5939">
        <v>-6.99986</v>
      </c>
      <c r="H5939">
        <v>-1.0210600000000001</v>
      </c>
      <c r="I5939">
        <v>-5.4853699999999998E-3</v>
      </c>
      <c r="J5939">
        <v>1.7867299999999999E-2</v>
      </c>
      <c r="M5939">
        <f t="shared" si="185"/>
        <v>-1.7289949333333337</v>
      </c>
      <c r="N5939">
        <f t="shared" si="186"/>
        <v>-31.136928448976001</v>
      </c>
    </row>
    <row r="5940" spans="1:14" x14ac:dyDescent="0.25">
      <c r="A5940">
        <v>-7.2137000000000002</v>
      </c>
      <c r="B5940">
        <v>7.2137000000000002</v>
      </c>
      <c r="C5940" s="1">
        <v>2.3741699999999999E-7</v>
      </c>
      <c r="D5940" s="1">
        <v>1.4011200000000001E-5</v>
      </c>
      <c r="G5940">
        <v>-7.2137000000000002</v>
      </c>
      <c r="H5940">
        <v>-1.1070500000000001</v>
      </c>
      <c r="I5940">
        <v>-4.0929399999999998E-3</v>
      </c>
      <c r="J5940">
        <v>1.9346499999999999E-2</v>
      </c>
      <c r="M5940">
        <f t="shared" si="185"/>
        <v>-1.8746046666666669</v>
      </c>
      <c r="N5940">
        <f t="shared" si="186"/>
        <v>-32.088136155920004</v>
      </c>
    </row>
    <row r="5941" spans="1:14" x14ac:dyDescent="0.25">
      <c r="A5941">
        <v>-7.3337199999999996</v>
      </c>
      <c r="B5941">
        <v>7.3337199999999996</v>
      </c>
      <c r="C5941" s="1">
        <v>-8.4270499999999999E-5</v>
      </c>
      <c r="D5941" s="1">
        <v>-7.8784099999999995E-4</v>
      </c>
      <c r="G5941">
        <v>-7.3337199999999996</v>
      </c>
      <c r="H5941">
        <v>-1.19303</v>
      </c>
      <c r="I5941">
        <v>-1.8237500000000001E-3</v>
      </c>
      <c r="J5941">
        <v>2.0815500000000001E-2</v>
      </c>
      <c r="M5941">
        <f t="shared" si="185"/>
        <v>-2.0201974666666667</v>
      </c>
      <c r="N5941">
        <f t="shared" si="186"/>
        <v>-32.622011712351998</v>
      </c>
    </row>
    <row r="5942" spans="1:14" x14ac:dyDescent="0.25">
      <c r="A5942">
        <v>-7.4118899999999996</v>
      </c>
      <c r="B5942">
        <v>7.4118899999999996</v>
      </c>
      <c r="C5942" s="1">
        <v>-3.8891799999999996E-9</v>
      </c>
      <c r="D5942" s="1">
        <v>1.83132E-7</v>
      </c>
      <c r="G5942">
        <v>-7.4118899999999996</v>
      </c>
      <c r="H5942">
        <v>-1.27902</v>
      </c>
      <c r="I5942">
        <v>8.2353500000000002E-4</v>
      </c>
      <c r="J5942">
        <v>2.2279899999999998E-2</v>
      </c>
      <c r="M5942">
        <f t="shared" si="185"/>
        <v>-2.1658072000000002</v>
      </c>
      <c r="N5942">
        <f t="shared" si="186"/>
        <v>-32.969729194823998</v>
      </c>
    </row>
    <row r="5943" spans="1:14" x14ac:dyDescent="0.25">
      <c r="A5943">
        <v>-7.48813</v>
      </c>
      <c r="B5943">
        <v>7.48813</v>
      </c>
      <c r="C5943" s="1">
        <v>-1.8181899999999999E-9</v>
      </c>
      <c r="D5943" s="1">
        <v>1.4679100000000001E-7</v>
      </c>
      <c r="G5943">
        <v>-7.48813</v>
      </c>
      <c r="H5943">
        <v>-1.365</v>
      </c>
      <c r="I5943">
        <v>3.4736099999999998E-3</v>
      </c>
      <c r="J5943">
        <v>2.37442E-2</v>
      </c>
      <c r="M5943">
        <f t="shared" si="185"/>
        <v>-2.3113999999999999</v>
      </c>
      <c r="N5943">
        <f t="shared" si="186"/>
        <v>-33.308861609608002</v>
      </c>
    </row>
    <row r="5944" spans="1:14" x14ac:dyDescent="0.25">
      <c r="A5944">
        <v>-7.56271</v>
      </c>
      <c r="B5944">
        <v>7.56271</v>
      </c>
      <c r="C5944" s="1">
        <v>-6.3540999999999998E-10</v>
      </c>
      <c r="D5944" s="1">
        <v>1.2240100000000001E-7</v>
      </c>
      <c r="G5944">
        <v>-7.56271</v>
      </c>
      <c r="H5944">
        <v>-1.45099</v>
      </c>
      <c r="I5944">
        <v>6.1260300000000002E-3</v>
      </c>
      <c r="J5944">
        <v>2.5208299999999999E-2</v>
      </c>
      <c r="M5944">
        <f t="shared" si="185"/>
        <v>-2.4570097333333334</v>
      </c>
      <c r="N5944">
        <f t="shared" si="186"/>
        <v>-33.640609976535998</v>
      </c>
    </row>
    <row r="5945" spans="1:14" x14ac:dyDescent="0.25">
      <c r="A5945">
        <v>-7.6358699999999997</v>
      </c>
      <c r="B5945">
        <v>7.6358699999999997</v>
      </c>
      <c r="C5945" s="1">
        <v>7.6539699999999996E-11</v>
      </c>
      <c r="D5945" s="1">
        <v>1.0312E-7</v>
      </c>
      <c r="G5945">
        <v>-7.6358699999999997</v>
      </c>
      <c r="H5945">
        <v>-1.5369699999999999</v>
      </c>
      <c r="I5945">
        <v>8.7804100000000006E-3</v>
      </c>
      <c r="J5945">
        <v>2.66722E-2</v>
      </c>
      <c r="M5945">
        <f t="shared" si="185"/>
        <v>-2.6026025333333331</v>
      </c>
      <c r="N5945">
        <f t="shared" si="186"/>
        <v>-33.966041868791997</v>
      </c>
    </row>
    <row r="5946" spans="1:14" x14ac:dyDescent="0.25">
      <c r="A5946">
        <v>-7.7077999999999998</v>
      </c>
      <c r="B5946">
        <v>7.7077999999999998</v>
      </c>
      <c r="C5946" s="1">
        <v>5.0110299999999998E-10</v>
      </c>
      <c r="D5946" s="1">
        <v>8.76506E-8</v>
      </c>
      <c r="G5946">
        <v>-7.7077999999999998</v>
      </c>
      <c r="H5946">
        <v>-1.6229499999999999</v>
      </c>
      <c r="I5946">
        <v>1.14365E-2</v>
      </c>
      <c r="J5946">
        <v>2.8136000000000001E-2</v>
      </c>
      <c r="M5946">
        <f t="shared" si="185"/>
        <v>-2.7481953333333333</v>
      </c>
      <c r="N5946">
        <f t="shared" si="186"/>
        <v>-34.286002448479998</v>
      </c>
    </row>
    <row r="5947" spans="1:14" x14ac:dyDescent="0.25">
      <c r="A5947">
        <v>-7.7786600000000004</v>
      </c>
      <c r="B5947">
        <v>7.7786600000000004</v>
      </c>
      <c r="C5947" s="1">
        <v>7.4530200000000002E-10</v>
      </c>
      <c r="D5947" s="1">
        <v>7.5035999999999998E-8</v>
      </c>
      <c r="G5947">
        <v>-7.7786600000000004</v>
      </c>
      <c r="H5947">
        <v>-1.7089399999999999</v>
      </c>
      <c r="I5947">
        <v>1.4093899999999999E-2</v>
      </c>
      <c r="J5947">
        <v>2.95997E-2</v>
      </c>
      <c r="M5947">
        <f t="shared" si="185"/>
        <v>-2.8938050666666664</v>
      </c>
      <c r="N5947">
        <f t="shared" si="186"/>
        <v>-34.601203431056</v>
      </c>
    </row>
    <row r="5948" spans="1:14" x14ac:dyDescent="0.25">
      <c r="A5948">
        <v>-7.8485899999999997</v>
      </c>
      <c r="B5948">
        <v>7.8485899999999997</v>
      </c>
      <c r="C5948" s="1">
        <v>8.7318600000000003E-10</v>
      </c>
      <c r="D5948" s="1">
        <v>6.4563200000000005E-8</v>
      </c>
      <c r="G5948">
        <v>-7.8485899999999997</v>
      </c>
      <c r="H5948">
        <v>-1.7949200000000001</v>
      </c>
      <c r="I5948">
        <v>1.6752599999999999E-2</v>
      </c>
      <c r="J5948">
        <v>3.1063199999999999E-2</v>
      </c>
      <c r="M5948">
        <f t="shared" si="185"/>
        <v>-3.0393978666666666</v>
      </c>
      <c r="N5948">
        <f t="shared" si="186"/>
        <v>-34.912267567543999</v>
      </c>
    </row>
    <row r="5949" spans="1:14" x14ac:dyDescent="0.25">
      <c r="A5949">
        <v>-7.9176900000000003</v>
      </c>
      <c r="B5949">
        <v>7.9176900000000003</v>
      </c>
      <c r="C5949" s="1">
        <v>9.2369099999999995E-10</v>
      </c>
      <c r="D5949" s="1">
        <v>5.5703699999999997E-8</v>
      </c>
      <c r="G5949">
        <v>-7.9176900000000003</v>
      </c>
      <c r="H5949">
        <v>-1.8809100000000001</v>
      </c>
      <c r="I5949">
        <v>1.94123E-2</v>
      </c>
      <c r="J5949">
        <v>3.2526699999999999E-2</v>
      </c>
      <c r="M5949">
        <f t="shared" si="185"/>
        <v>-3.1850075999999996</v>
      </c>
      <c r="N5949">
        <f t="shared" si="186"/>
        <v>-35.219639680104002</v>
      </c>
    </row>
    <row r="5950" spans="1:14" x14ac:dyDescent="0.25">
      <c r="A5950">
        <v>-7.9860600000000002</v>
      </c>
      <c r="B5950">
        <v>7.9860600000000002</v>
      </c>
      <c r="C5950" s="1">
        <v>9.2097700000000003E-10</v>
      </c>
      <c r="D5950" s="1">
        <v>4.8058300000000002E-8</v>
      </c>
      <c r="G5950">
        <v>-7.9860600000000002</v>
      </c>
      <c r="H5950">
        <v>-1.96689</v>
      </c>
      <c r="I5950">
        <v>2.2072999999999999E-2</v>
      </c>
      <c r="J5950">
        <v>3.3990100000000002E-2</v>
      </c>
      <c r="M5950">
        <f t="shared" si="185"/>
        <v>-3.3306003999999998</v>
      </c>
      <c r="N5950">
        <f t="shared" si="186"/>
        <v>-35.523764590896</v>
      </c>
    </row>
    <row r="5951" spans="1:14" x14ac:dyDescent="0.25">
      <c r="A5951">
        <v>-8.0537700000000001</v>
      </c>
      <c r="B5951">
        <v>8.0537700000000001</v>
      </c>
      <c r="C5951" s="1">
        <v>4.0483900000000001E-10</v>
      </c>
      <c r="D5951" s="1">
        <v>3.4447499999999998E-8</v>
      </c>
      <c r="G5951">
        <v>-8.0537700000000001</v>
      </c>
      <c r="H5951">
        <v>-2.05288</v>
      </c>
      <c r="I5951">
        <v>2.47345E-2</v>
      </c>
      <c r="J5951">
        <v>3.5453499999999999E-2</v>
      </c>
      <c r="M5951">
        <f t="shared" si="185"/>
        <v>-3.4762101333333337</v>
      </c>
      <c r="N5951">
        <f t="shared" si="186"/>
        <v>-35.824953675431999</v>
      </c>
    </row>
    <row r="5952" spans="1:14" x14ac:dyDescent="0.25">
      <c r="A5952">
        <v>-8.1208799999999997</v>
      </c>
      <c r="B5952">
        <v>8.1208799999999997</v>
      </c>
      <c r="C5952" s="1">
        <v>7.5026199999999997E-10</v>
      </c>
      <c r="D5952" s="1">
        <v>3.5270100000000003E-8</v>
      </c>
      <c r="G5952">
        <v>-8.1208799999999997</v>
      </c>
      <c r="H5952">
        <v>-2.1388600000000002</v>
      </c>
      <c r="I5952">
        <v>2.7398499999999999E-2</v>
      </c>
      <c r="J5952">
        <v>3.6917199999999997E-2</v>
      </c>
      <c r="M5952">
        <f t="shared" si="185"/>
        <v>-3.621802933333333</v>
      </c>
      <c r="N5952">
        <f t="shared" si="186"/>
        <v>-36.123473827007999</v>
      </c>
    </row>
    <row r="5953" spans="1:14" x14ac:dyDescent="0.25">
      <c r="A5953">
        <v>-8.1874599999999997</v>
      </c>
      <c r="B5953">
        <v>8.1874599999999997</v>
      </c>
      <c r="C5953" s="1">
        <v>6.6886200000000002E-10</v>
      </c>
      <c r="D5953" s="1">
        <v>2.9744900000000001E-8</v>
      </c>
      <c r="G5953">
        <v>-8.1874599999999997</v>
      </c>
      <c r="H5953">
        <v>-2.2248399999999999</v>
      </c>
      <c r="I5953">
        <v>3.0063099999999999E-2</v>
      </c>
      <c r="J5953">
        <v>3.83808E-2</v>
      </c>
      <c r="M5953">
        <f t="shared" si="185"/>
        <v>-3.7673957333333328</v>
      </c>
      <c r="N5953">
        <f t="shared" si="186"/>
        <v>-36.419636421135998</v>
      </c>
    </row>
    <row r="5954" spans="1:14" x14ac:dyDescent="0.25">
      <c r="A5954">
        <v>-8.2535699999999999</v>
      </c>
      <c r="B5954">
        <v>8.2535699999999999</v>
      </c>
      <c r="C5954" s="1">
        <v>5.6967099999999997E-10</v>
      </c>
      <c r="D5954" s="1">
        <v>2.4603100000000001E-8</v>
      </c>
      <c r="G5954">
        <v>-8.2535699999999999</v>
      </c>
      <c r="H5954">
        <v>-2.3108300000000002</v>
      </c>
      <c r="I5954">
        <v>3.2728300000000002E-2</v>
      </c>
      <c r="J5954">
        <v>3.9844400000000002E-2</v>
      </c>
      <c r="M5954">
        <f t="shared" ref="M5954:M6017" si="187">+H5954*25.4/1500*100</f>
        <v>-3.9130054666666663</v>
      </c>
      <c r="N5954">
        <f t="shared" si="186"/>
        <v>-36.713708351111997</v>
      </c>
    </row>
    <row r="5955" spans="1:14" x14ac:dyDescent="0.25">
      <c r="A5955">
        <v>-8.3192500000000003</v>
      </c>
      <c r="B5955">
        <v>8.3192500000000003</v>
      </c>
      <c r="C5955" s="1">
        <v>4.5693599999999999E-10</v>
      </c>
      <c r="D5955" s="1">
        <v>1.9768900000000001E-8</v>
      </c>
      <c r="G5955">
        <v>-8.3192500000000003</v>
      </c>
      <c r="H5955">
        <v>-2.3968099999999999</v>
      </c>
      <c r="I5955">
        <v>3.5393899999999999E-2</v>
      </c>
      <c r="J5955">
        <v>4.1307900000000002E-2</v>
      </c>
      <c r="M5955">
        <f t="shared" si="187"/>
        <v>-4.0585982666666656</v>
      </c>
      <c r="N5955">
        <f t="shared" si="186"/>
        <v>-37.005867545800001</v>
      </c>
    </row>
    <row r="5956" spans="1:14" x14ac:dyDescent="0.25">
      <c r="A5956">
        <v>-8.3845399999999994</v>
      </c>
      <c r="B5956">
        <v>8.3845399999999994</v>
      </c>
      <c r="C5956" s="1">
        <v>3.3500699999999999E-10</v>
      </c>
      <c r="D5956" s="1">
        <v>1.52189E-8</v>
      </c>
      <c r="G5956">
        <v>-8.3845399999999994</v>
      </c>
      <c r="H5956">
        <v>-2.4828000000000001</v>
      </c>
      <c r="I5956">
        <v>3.8060099999999999E-2</v>
      </c>
      <c r="J5956">
        <v>4.2771400000000001E-2</v>
      </c>
      <c r="M5956">
        <f t="shared" si="187"/>
        <v>-4.2042079999999995</v>
      </c>
      <c r="N5956">
        <f t="shared" si="186"/>
        <v>-37.296291934064001</v>
      </c>
    </row>
    <row r="5957" spans="1:14" x14ac:dyDescent="0.25">
      <c r="A5957">
        <v>-8.4494799999999994</v>
      </c>
      <c r="B5957">
        <v>8.4494799999999994</v>
      </c>
      <c r="C5957" s="1">
        <v>2.0956700000000001E-10</v>
      </c>
      <c r="D5957" s="1">
        <v>1.09889E-8</v>
      </c>
      <c r="G5957">
        <v>-8.4494799999999994</v>
      </c>
      <c r="H5957">
        <v>-2.5687799999999998</v>
      </c>
      <c r="I5957">
        <v>4.0726600000000002E-2</v>
      </c>
      <c r="J5957">
        <v>4.4234900000000001E-2</v>
      </c>
      <c r="M5957">
        <f t="shared" si="187"/>
        <v>-4.3498007999999997</v>
      </c>
      <c r="N5957">
        <f t="shared" si="186"/>
        <v>-37.585159444767996</v>
      </c>
    </row>
    <row r="5958" spans="1:14" x14ac:dyDescent="0.25">
      <c r="A5958">
        <v>-8.5140399999999996</v>
      </c>
      <c r="B5958">
        <v>8.5140399999999996</v>
      </c>
      <c r="C5958" s="1">
        <v>7.0027799999999999E-8</v>
      </c>
      <c r="D5958" s="1">
        <v>1.5902799999999999E-6</v>
      </c>
      <c r="G5958">
        <v>-8.5140399999999996</v>
      </c>
      <c r="H5958">
        <v>-2.6547700000000001</v>
      </c>
      <c r="I5958">
        <v>4.3397100000000001E-2</v>
      </c>
      <c r="J5958">
        <v>4.5699099999999999E-2</v>
      </c>
      <c r="M5958">
        <f t="shared" si="187"/>
        <v>-4.4954105333333336</v>
      </c>
      <c r="N5958">
        <f t="shared" si="186"/>
        <v>-37.872336631263998</v>
      </c>
    </row>
    <row r="5959" spans="1:14" x14ac:dyDescent="0.25">
      <c r="A5959">
        <v>-8.5783000000000005</v>
      </c>
      <c r="B5959">
        <v>8.5783000000000005</v>
      </c>
      <c r="C5959" s="1">
        <v>-1.6939300000000002E-11</v>
      </c>
      <c r="D5959" s="1">
        <v>4.1789600000000002E-9</v>
      </c>
      <c r="G5959">
        <v>-8.5783000000000005</v>
      </c>
      <c r="H5959">
        <v>-2.7407499999999998</v>
      </c>
      <c r="I5959">
        <v>4.6069100000000002E-2</v>
      </c>
      <c r="J5959">
        <v>4.71636E-2</v>
      </c>
      <c r="M5959">
        <f t="shared" si="187"/>
        <v>-4.6410033333333329</v>
      </c>
      <c r="N5959">
        <f t="shared" si="186"/>
        <v>-38.158179351280005</v>
      </c>
    </row>
    <row r="5960" spans="1:14" x14ac:dyDescent="0.25">
      <c r="A5960">
        <v>-8.6422799999999995</v>
      </c>
      <c r="B5960">
        <v>8.6422799999999995</v>
      </c>
      <c r="C5960" s="1">
        <v>-7.6212800000000002E-11</v>
      </c>
      <c r="D5960" s="1">
        <v>1.9968500000000002E-9</v>
      </c>
      <c r="G5960">
        <v>-8.6422799999999995</v>
      </c>
      <c r="H5960" s="1">
        <v>-2.82673</v>
      </c>
      <c r="I5960">
        <v>4.8741300000000001E-2</v>
      </c>
      <c r="J5960">
        <v>4.8627999999999998E-2</v>
      </c>
      <c r="M5960">
        <f t="shared" si="187"/>
        <v>-4.7865961333333331</v>
      </c>
      <c r="N5960">
        <f t="shared" si="186"/>
        <v>-38.442776569247997</v>
      </c>
    </row>
    <row r="5961" spans="1:14" x14ac:dyDescent="0.25">
      <c r="A5961">
        <v>-8.7054399999999994</v>
      </c>
      <c r="B5961">
        <v>8.7054399999999994</v>
      </c>
      <c r="C5961" s="1">
        <v>3.7196200000000001E-7</v>
      </c>
      <c r="D5961" s="1">
        <v>7.63412E-6</v>
      </c>
      <c r="G5961">
        <v>-8.7054399999999994</v>
      </c>
      <c r="H5961">
        <v>-2.9127200000000002</v>
      </c>
      <c r="I5961">
        <v>5.1404499999999999E-2</v>
      </c>
      <c r="J5961">
        <v>5.0092400000000002E-2</v>
      </c>
      <c r="M5961">
        <f t="shared" si="187"/>
        <v>-4.9322058666666662</v>
      </c>
      <c r="N5961">
        <f t="shared" si="186"/>
        <v>-38.723726245503997</v>
      </c>
    </row>
    <row r="5962" spans="1:14" x14ac:dyDescent="0.25">
      <c r="A5962">
        <v>-8.7391299999999994</v>
      </c>
      <c r="B5962">
        <v>8.7391299999999994</v>
      </c>
      <c r="C5962" s="1">
        <v>1.9707099999999999E-6</v>
      </c>
      <c r="D5962" s="1">
        <v>1.0424100000000001E-5</v>
      </c>
      <c r="G5962">
        <v>-8.7391299999999994</v>
      </c>
      <c r="H5962">
        <v>-2.9986999999999999</v>
      </c>
      <c r="I5962">
        <v>5.5025499999999998E-2</v>
      </c>
      <c r="J5962">
        <v>5.1552800000000003E-2</v>
      </c>
      <c r="M5962">
        <f t="shared" si="187"/>
        <v>-5.0777986666666663</v>
      </c>
      <c r="N5962">
        <f t="shared" si="186"/>
        <v>-38.873586831208002</v>
      </c>
    </row>
    <row r="5963" spans="1:14" x14ac:dyDescent="0.25">
      <c r="A5963">
        <v>-8.7585300000000004</v>
      </c>
      <c r="B5963">
        <v>8.7585300000000004</v>
      </c>
      <c r="C5963" s="1">
        <v>1.60161E-9</v>
      </c>
      <c r="D5963" s="1">
        <v>4.0915699999999998E-8</v>
      </c>
      <c r="G5963">
        <v>-8.7585300000000004</v>
      </c>
      <c r="H5963">
        <v>-3.0846900000000002</v>
      </c>
      <c r="I5963">
        <v>5.9092100000000002E-2</v>
      </c>
      <c r="J5963">
        <v>5.30114E-2</v>
      </c>
      <c r="M5963">
        <f t="shared" si="187"/>
        <v>-5.2234083999999994</v>
      </c>
      <c r="N5963">
        <f t="shared" si="186"/>
        <v>-38.959882330248</v>
      </c>
    </row>
    <row r="5964" spans="1:14" x14ac:dyDescent="0.25">
      <c r="A5964">
        <v>-8.7776499999999995</v>
      </c>
      <c r="B5964">
        <v>8.7776499999999995</v>
      </c>
      <c r="C5964" s="1">
        <v>1.36006E-9</v>
      </c>
      <c r="D5964" s="1">
        <v>3.4835699999999999E-8</v>
      </c>
      <c r="G5964">
        <v>-8.7776499999999995</v>
      </c>
      <c r="H5964">
        <v>-3.1706699999999999</v>
      </c>
      <c r="I5964">
        <v>6.3160099999999997E-2</v>
      </c>
      <c r="J5964">
        <v>5.4469900000000002E-2</v>
      </c>
      <c r="M5964">
        <f t="shared" si="187"/>
        <v>-5.3690011999999996</v>
      </c>
      <c r="N5964">
        <f t="shared" si="186"/>
        <v>-39.044932327239998</v>
      </c>
    </row>
    <row r="5965" spans="1:14" x14ac:dyDescent="0.25">
      <c r="A5965">
        <v>-8.7965199999999992</v>
      </c>
      <c r="B5965">
        <v>8.7965199999999992</v>
      </c>
      <c r="C5965" s="1">
        <v>1.1495300000000001E-9</v>
      </c>
      <c r="D5965" s="1">
        <v>2.9579700000000001E-8</v>
      </c>
      <c r="G5965">
        <v>-8.7965199999999992</v>
      </c>
      <c r="H5965">
        <v>-3.2566600000000001</v>
      </c>
      <c r="I5965">
        <v>6.7229200000000003E-2</v>
      </c>
      <c r="J5965">
        <v>5.5928400000000003E-2</v>
      </c>
      <c r="M5965">
        <f t="shared" si="187"/>
        <v>-5.5146109333333326</v>
      </c>
      <c r="N5965">
        <f t="shared" si="186"/>
        <v>-39.128870268831996</v>
      </c>
    </row>
    <row r="5966" spans="1:14" x14ac:dyDescent="0.25">
      <c r="A5966">
        <v>-8.8151700000000002</v>
      </c>
      <c r="B5966">
        <v>8.8151700000000002</v>
      </c>
      <c r="C5966" s="1">
        <v>9.71596E-10</v>
      </c>
      <c r="D5966" s="1">
        <v>2.51385E-8</v>
      </c>
      <c r="G5966">
        <v>-8.8151700000000002</v>
      </c>
      <c r="H5966">
        <v>-3.3426399999999998</v>
      </c>
      <c r="I5966">
        <v>7.1299500000000002E-2</v>
      </c>
      <c r="J5966">
        <v>5.7386800000000002E-2</v>
      </c>
      <c r="M5966">
        <f t="shared" si="187"/>
        <v>-5.6602037333333328</v>
      </c>
      <c r="N5966">
        <f t="shared" si="186"/>
        <v>-39.211829601672001</v>
      </c>
    </row>
    <row r="5967" spans="1:14" x14ac:dyDescent="0.25">
      <c r="A5967">
        <v>-8.8336000000000006</v>
      </c>
      <c r="B5967">
        <v>8.8336000000000006</v>
      </c>
      <c r="C5967" s="1">
        <v>1.7921499999999999E-8</v>
      </c>
      <c r="D5967" s="1">
        <v>3.5389800000000001E-7</v>
      </c>
      <c r="G5967">
        <v>-8.8336000000000006</v>
      </c>
      <c r="H5967">
        <v>-3.42862</v>
      </c>
      <c r="I5967">
        <v>7.5371199999999999E-2</v>
      </c>
      <c r="J5967">
        <v>5.8845300000000003E-2</v>
      </c>
      <c r="M5967">
        <f t="shared" si="187"/>
        <v>-5.805796533333333</v>
      </c>
      <c r="N5967">
        <f t="shared" si="186"/>
        <v>-39.293810325760006</v>
      </c>
    </row>
    <row r="5968" spans="1:14" x14ac:dyDescent="0.25">
      <c r="A5968">
        <v>-8.8518399999999993</v>
      </c>
      <c r="B5968">
        <v>8.8518399999999993</v>
      </c>
      <c r="C5968" s="1">
        <v>7.7478999999999997E-10</v>
      </c>
      <c r="D5968" s="1">
        <v>1.89974E-8</v>
      </c>
      <c r="G5968">
        <v>-8.8518399999999993</v>
      </c>
      <c r="H5968">
        <v>-3.5146099999999998</v>
      </c>
      <c r="I5968">
        <v>7.9444299999999995E-2</v>
      </c>
      <c r="J5968">
        <v>6.0303700000000002E-2</v>
      </c>
      <c r="M5968">
        <f t="shared" si="187"/>
        <v>-5.9514062666666661</v>
      </c>
      <c r="N5968">
        <f t="shared" si="186"/>
        <v>-39.374945887743998</v>
      </c>
    </row>
    <row r="5969" spans="1:14" x14ac:dyDescent="0.25">
      <c r="A5969">
        <v>-8.8698899999999998</v>
      </c>
      <c r="B5969">
        <v>8.8698899999999998</v>
      </c>
      <c r="C5969" s="1">
        <v>6.4395100000000004E-10</v>
      </c>
      <c r="D5969" s="1">
        <v>1.59782E-8</v>
      </c>
      <c r="G5969">
        <v>-8.8698899999999998</v>
      </c>
      <c r="H5969">
        <v>-3.60059</v>
      </c>
      <c r="I5969">
        <v>8.3518200000000001E-2</v>
      </c>
      <c r="J5969">
        <v>6.17621E-2</v>
      </c>
      <c r="M5969">
        <f t="shared" si="187"/>
        <v>-6.0969990666666662</v>
      </c>
      <c r="N5969">
        <f t="shared" si="186"/>
        <v>-39.455236287623997</v>
      </c>
    </row>
    <row r="5970" spans="1:14" x14ac:dyDescent="0.25">
      <c r="A5970">
        <v>-8.8877799999999993</v>
      </c>
      <c r="B5970">
        <v>8.8877799999999993</v>
      </c>
      <c r="C5970" s="1">
        <v>5.3132999999999996E-10</v>
      </c>
      <c r="D5970" s="1">
        <v>1.33848E-8</v>
      </c>
      <c r="G5970">
        <v>-8.8877799999999993</v>
      </c>
      <c r="H5970">
        <v>-3.6865800000000002</v>
      </c>
      <c r="I5970">
        <v>8.7592900000000001E-2</v>
      </c>
      <c r="J5970">
        <v>6.3220399999999996E-2</v>
      </c>
      <c r="M5970">
        <f t="shared" si="187"/>
        <v>-6.2426088000000002</v>
      </c>
      <c r="N5970">
        <f t="shared" si="186"/>
        <v>-39.534814972047997</v>
      </c>
    </row>
    <row r="5971" spans="1:14" x14ac:dyDescent="0.25">
      <c r="A5971">
        <v>-8.9055199999999992</v>
      </c>
      <c r="B5971">
        <v>8.9055199999999992</v>
      </c>
      <c r="C5971" s="1">
        <v>4.3458199999999998E-10</v>
      </c>
      <c r="D5971" s="1">
        <v>1.1153400000000001E-8</v>
      </c>
      <c r="G5971">
        <v>-8.9055199999999992</v>
      </c>
      <c r="H5971">
        <v>-3.7725599999999999</v>
      </c>
      <c r="I5971">
        <v>9.1668200000000005E-2</v>
      </c>
      <c r="J5971">
        <v>6.4678799999999995E-2</v>
      </c>
      <c r="M5971">
        <f t="shared" si="187"/>
        <v>-6.3882016000000004</v>
      </c>
      <c r="N5971">
        <f t="shared" si="186"/>
        <v>-39.613726423231995</v>
      </c>
    </row>
    <row r="5972" spans="1:14" x14ac:dyDescent="0.25">
      <c r="A5972">
        <v>-8.9231099999999994</v>
      </c>
      <c r="B5972">
        <v>8.9231099999999994</v>
      </c>
      <c r="C5972" s="1">
        <v>3.5137800000000001E-10</v>
      </c>
      <c r="D5972" s="1">
        <v>9.23114E-9</v>
      </c>
      <c r="G5972">
        <v>-8.9231099999999994</v>
      </c>
      <c r="H5972">
        <v>-3.8585500000000001</v>
      </c>
      <c r="I5972">
        <v>9.5744200000000002E-2</v>
      </c>
      <c r="J5972">
        <v>6.6137100000000004E-2</v>
      </c>
      <c r="M5972">
        <f t="shared" si="187"/>
        <v>-6.5338113333333334</v>
      </c>
      <c r="N5972">
        <f t="shared" si="186"/>
        <v>-39.691970641175999</v>
      </c>
    </row>
    <row r="5973" spans="1:14" x14ac:dyDescent="0.25">
      <c r="A5973">
        <v>-8.9405599999999996</v>
      </c>
      <c r="B5973">
        <v>8.9405599999999996</v>
      </c>
      <c r="C5973" s="1">
        <v>2.7930000000000001E-10</v>
      </c>
      <c r="D5973" s="1">
        <v>7.5795000000000001E-9</v>
      </c>
      <c r="G5973">
        <v>-8.9405599999999996</v>
      </c>
      <c r="H5973">
        <v>-3.9445299999999999</v>
      </c>
      <c r="I5973">
        <v>9.9820800000000001E-2</v>
      </c>
      <c r="J5973">
        <v>6.75954E-2</v>
      </c>
      <c r="M5973">
        <f t="shared" si="187"/>
        <v>-6.6794041333333336</v>
      </c>
      <c r="N5973">
        <f t="shared" si="186"/>
        <v>-39.769592108095999</v>
      </c>
    </row>
    <row r="5974" spans="1:14" x14ac:dyDescent="0.25">
      <c r="A5974">
        <v>-8.9578900000000008</v>
      </c>
      <c r="B5974">
        <v>8.9578900000000008</v>
      </c>
      <c r="C5974" s="1">
        <v>2.1776699999999999E-10</v>
      </c>
      <c r="D5974" s="1">
        <v>6.1543200000000003E-9</v>
      </c>
      <c r="G5974">
        <v>-8.9578900000000008</v>
      </c>
      <c r="H5974">
        <v>-4.0305099999999996</v>
      </c>
      <c r="I5974">
        <v>0.103898</v>
      </c>
      <c r="J5974">
        <v>6.9053699999999996E-2</v>
      </c>
      <c r="M5974">
        <f t="shared" si="187"/>
        <v>-6.8249969333333329</v>
      </c>
      <c r="N5974">
        <f t="shared" si="186"/>
        <v>-39.846679788424005</v>
      </c>
    </row>
    <row r="5975" spans="1:14" x14ac:dyDescent="0.25">
      <c r="A5975">
        <v>-8.9750999999999994</v>
      </c>
      <c r="B5975">
        <v>8.9750999999999994</v>
      </c>
      <c r="C5975" s="1">
        <v>1.6527200000000001E-10</v>
      </c>
      <c r="D5975" s="1">
        <v>4.9310499999999998E-9</v>
      </c>
      <c r="G5975">
        <v>-8.9750999999999994</v>
      </c>
      <c r="H5975">
        <v>-4.1165000000000003</v>
      </c>
      <c r="I5975">
        <v>0.107976</v>
      </c>
      <c r="J5975">
        <v>7.0511900000000002E-2</v>
      </c>
      <c r="M5975">
        <f t="shared" si="187"/>
        <v>-6.970606666666666</v>
      </c>
      <c r="N5975">
        <f t="shared" si="186"/>
        <v>-39.923233682159996</v>
      </c>
    </row>
    <row r="5976" spans="1:14" x14ac:dyDescent="0.25">
      <c r="A5976">
        <v>-8.9922000000000004</v>
      </c>
      <c r="B5976">
        <v>8.9922000000000004</v>
      </c>
      <c r="C5976" s="1">
        <v>1.20096E-10</v>
      </c>
      <c r="D5976" s="1">
        <v>3.8913900000000001E-9</v>
      </c>
      <c r="G5976">
        <v>-8.9922000000000004</v>
      </c>
      <c r="H5976">
        <v>-4.2024800000000004</v>
      </c>
      <c r="I5976">
        <v>0.112054</v>
      </c>
      <c r="J5976">
        <v>7.1970199999999998E-2</v>
      </c>
      <c r="M5976">
        <f t="shared" si="187"/>
        <v>-7.116199466666667</v>
      </c>
      <c r="N5976">
        <f t="shared" si="186"/>
        <v>-39.999298271520004</v>
      </c>
    </row>
    <row r="5977" spans="1:14" x14ac:dyDescent="0.25">
      <c r="A5977">
        <v>-9.0091999999999999</v>
      </c>
      <c r="B5977">
        <v>9.0091999999999999</v>
      </c>
      <c r="C5977" s="1">
        <v>8.2494E-11</v>
      </c>
      <c r="D5977" s="1">
        <v>3.0066799999999998E-9</v>
      </c>
      <c r="G5977">
        <v>-9.0091999999999999</v>
      </c>
      <c r="H5977">
        <v>-4.2884700000000002</v>
      </c>
      <c r="I5977">
        <v>0.116132</v>
      </c>
      <c r="J5977">
        <v>7.3428400000000005E-2</v>
      </c>
      <c r="M5977">
        <f t="shared" si="187"/>
        <v>-7.2618091999999992</v>
      </c>
      <c r="N5977">
        <f t="shared" si="186"/>
        <v>-40.07491803872</v>
      </c>
    </row>
    <row r="5978" spans="1:14" x14ac:dyDescent="0.25">
      <c r="A5978">
        <v>-9.0260999999999996</v>
      </c>
      <c r="B5978">
        <v>9.0260999999999996</v>
      </c>
      <c r="C5978" s="1">
        <v>5.0945900000000001E-11</v>
      </c>
      <c r="D5978" s="1">
        <v>2.2700999999999998E-9</v>
      </c>
      <c r="G5978">
        <v>-9.0260999999999996</v>
      </c>
      <c r="H5978">
        <v>-4.3744500000000004</v>
      </c>
      <c r="I5978">
        <v>0.120211</v>
      </c>
      <c r="J5978">
        <v>7.4886599999999998E-2</v>
      </c>
      <c r="M5978">
        <f t="shared" si="187"/>
        <v>-7.4074020000000003</v>
      </c>
      <c r="N5978">
        <f t="shared" si="186"/>
        <v>-40.150092983759997</v>
      </c>
    </row>
    <row r="5979" spans="1:14" x14ac:dyDescent="0.25">
      <c r="A5979">
        <v>-9.0429099999999991</v>
      </c>
      <c r="B5979">
        <v>9.0429099999999991</v>
      </c>
      <c r="C5979" s="1">
        <v>2.57785E-11</v>
      </c>
      <c r="D5979" s="1">
        <v>1.6608499999999999E-9</v>
      </c>
      <c r="G5979">
        <v>-9.0429099999999991</v>
      </c>
      <c r="H5979">
        <v>-4.4604400000000002</v>
      </c>
      <c r="I5979">
        <v>0.124291</v>
      </c>
      <c r="J5979">
        <v>7.6344899999999993E-2</v>
      </c>
      <c r="M5979">
        <f t="shared" si="187"/>
        <v>-7.5530117333333324</v>
      </c>
      <c r="N5979">
        <f t="shared" si="186"/>
        <v>-40.224867588856</v>
      </c>
    </row>
    <row r="5980" spans="1:14" x14ac:dyDescent="0.25">
      <c r="A5980">
        <v>-9.0596300000000003</v>
      </c>
      <c r="B5980">
        <v>9.0596300000000003</v>
      </c>
      <c r="C5980" s="1">
        <v>5.7554000000000003E-12</v>
      </c>
      <c r="D5980" s="1">
        <v>1.17643E-9</v>
      </c>
      <c r="G5980">
        <v>-9.0596300000000003</v>
      </c>
      <c r="H5980">
        <v>-4.5464200000000003</v>
      </c>
      <c r="I5980">
        <v>0.12837000000000001</v>
      </c>
      <c r="J5980">
        <v>7.78031E-2</v>
      </c>
      <c r="M5980">
        <f t="shared" si="187"/>
        <v>-7.6986045333333335</v>
      </c>
      <c r="N5980">
        <f t="shared" si="186"/>
        <v>-40.299241854008002</v>
      </c>
    </row>
    <row r="5981" spans="1:14" x14ac:dyDescent="0.25">
      <c r="A5981">
        <v>-9.0762800000000006</v>
      </c>
      <c r="B5981">
        <v>9.0762800000000006</v>
      </c>
      <c r="C5981" s="1">
        <v>-8.6828299999999997E-12</v>
      </c>
      <c r="D5981" s="1">
        <v>8.0729000000000001E-10</v>
      </c>
      <c r="G5981">
        <v>-9.0762800000000006</v>
      </c>
      <c r="H5981">
        <v>-4.6323999999999996</v>
      </c>
      <c r="I5981">
        <v>0.13245000000000001</v>
      </c>
      <c r="J5981">
        <v>7.9261300000000007E-2</v>
      </c>
      <c r="M5981">
        <f t="shared" si="187"/>
        <v>-7.8441973333333319</v>
      </c>
      <c r="N5981">
        <f t="shared" si="186"/>
        <v>-40.373304743648006</v>
      </c>
    </row>
    <row r="5982" spans="1:14" x14ac:dyDescent="0.25">
      <c r="A5982">
        <v>-9.0928400000000007</v>
      </c>
      <c r="B5982">
        <v>9.0928400000000007</v>
      </c>
      <c r="C5982" s="1">
        <v>-1.8147299999999999E-11</v>
      </c>
      <c r="D5982" s="1">
        <v>5.4785699999999998E-10</v>
      </c>
      <c r="G5982">
        <v>-9.0928400000000007</v>
      </c>
      <c r="H5982">
        <v>-4.7183900000000003</v>
      </c>
      <c r="I5982">
        <v>0.13653100000000001</v>
      </c>
      <c r="J5982">
        <v>8.0719399999999997E-2</v>
      </c>
      <c r="M5982">
        <f t="shared" si="187"/>
        <v>-7.9898070666666667</v>
      </c>
      <c r="N5982">
        <f t="shared" si="186"/>
        <v>-40.446967293344002</v>
      </c>
    </row>
    <row r="5983" spans="1:14" x14ac:dyDescent="0.25">
      <c r="A5983">
        <v>-9.1093299999999999</v>
      </c>
      <c r="B5983">
        <v>9.1093299999999999</v>
      </c>
      <c r="C5983" s="1">
        <v>-2.2780000000000001E-11</v>
      </c>
      <c r="D5983" s="1">
        <v>3.9710800000000002E-10</v>
      </c>
      <c r="G5983">
        <v>-9.1093299999999999</v>
      </c>
      <c r="H5983">
        <v>-4.8043699999999996</v>
      </c>
      <c r="I5983">
        <v>0.14061100000000001</v>
      </c>
      <c r="J5983">
        <v>8.2177600000000003E-2</v>
      </c>
      <c r="M5983">
        <f t="shared" si="187"/>
        <v>-8.1353998666666651</v>
      </c>
      <c r="N5983">
        <f t="shared" si="186"/>
        <v>-40.520318467528</v>
      </c>
    </row>
    <row r="5984" spans="1:14" x14ac:dyDescent="0.25">
      <c r="A5984">
        <v>-9.12575</v>
      </c>
      <c r="B5984">
        <v>9.12575</v>
      </c>
      <c r="C5984" s="1">
        <v>-2.2026800000000001E-11</v>
      </c>
      <c r="D5984" s="1">
        <v>3.5015500000000002E-10</v>
      </c>
      <c r="G5984">
        <v>-9.12575</v>
      </c>
      <c r="H5984">
        <v>-4.8903600000000003</v>
      </c>
      <c r="I5984">
        <v>0.14469199999999999</v>
      </c>
      <c r="J5984">
        <v>8.3635799999999996E-2</v>
      </c>
      <c r="M5984">
        <f t="shared" si="187"/>
        <v>-8.2810096000000009</v>
      </c>
      <c r="N5984">
        <f t="shared" si="186"/>
        <v>-40.593358266199999</v>
      </c>
    </row>
    <row r="5985" spans="1:14" x14ac:dyDescent="0.25">
      <c r="A5985">
        <v>-9.1421100000000006</v>
      </c>
      <c r="B5985">
        <v>9.1421100000000006</v>
      </c>
      <c r="C5985" s="1">
        <v>-1.67262E-11</v>
      </c>
      <c r="D5985" s="1">
        <v>4.1211499999999998E-10</v>
      </c>
      <c r="G5985">
        <v>-9.1421100000000006</v>
      </c>
      <c r="H5985">
        <v>-4.9763400000000004</v>
      </c>
      <c r="I5985">
        <v>0.14877299999999999</v>
      </c>
      <c r="J5985">
        <v>8.50939E-2</v>
      </c>
      <c r="M5985">
        <f t="shared" si="187"/>
        <v>-8.4266024000000002</v>
      </c>
      <c r="N5985">
        <f t="shared" si="186"/>
        <v>-40.666131171576005</v>
      </c>
    </row>
    <row r="5986" spans="1:14" x14ac:dyDescent="0.25">
      <c r="A5986">
        <v>-9.1584099999999999</v>
      </c>
      <c r="B5986">
        <v>9.1584099999999999</v>
      </c>
      <c r="C5986" s="1">
        <v>-5.8974999999999999E-12</v>
      </c>
      <c r="D5986" s="1">
        <v>5.8071199999999997E-10</v>
      </c>
      <c r="G5986">
        <v>-9.1584099999999999</v>
      </c>
      <c r="H5986">
        <v>-5.0623300000000002</v>
      </c>
      <c r="I5986">
        <v>0.15285499999999999</v>
      </c>
      <c r="J5986">
        <v>8.6552100000000007E-2</v>
      </c>
      <c r="M5986">
        <f t="shared" si="187"/>
        <v>-8.5722121333333323</v>
      </c>
      <c r="N5986">
        <f t="shared" si="186"/>
        <v>-40.738637183656003</v>
      </c>
    </row>
    <row r="5987" spans="1:14" x14ac:dyDescent="0.25">
      <c r="A5987">
        <v>-9.1746400000000001</v>
      </c>
      <c r="B5987">
        <v>9.1746400000000001</v>
      </c>
      <c r="C5987" s="1">
        <v>9.9760200000000005E-12</v>
      </c>
      <c r="D5987" s="1">
        <v>8.6208700000000004E-10</v>
      </c>
      <c r="G5987">
        <v>-9.1746400000000001</v>
      </c>
      <c r="H5987">
        <v>-5.1483100000000004</v>
      </c>
      <c r="I5987">
        <v>0.15693599999999999</v>
      </c>
      <c r="J5987">
        <v>8.8010199999999997E-2</v>
      </c>
      <c r="M5987">
        <f t="shared" si="187"/>
        <v>-8.7178049333333334</v>
      </c>
      <c r="N5987">
        <f t="shared" si="186"/>
        <v>-40.810831820224003</v>
      </c>
    </row>
    <row r="5988" spans="1:14" x14ac:dyDescent="0.25">
      <c r="A5988">
        <v>-9.1908300000000001</v>
      </c>
      <c r="B5988">
        <v>9.1908300000000001</v>
      </c>
      <c r="C5988" s="1">
        <v>3.2102300000000001E-11</v>
      </c>
      <c r="D5988" s="1">
        <v>1.2556700000000001E-9</v>
      </c>
      <c r="G5988">
        <v>-9.1908300000000001</v>
      </c>
      <c r="H5988">
        <v>-5.2342899999999997</v>
      </c>
      <c r="I5988">
        <v>0.16101799999999999</v>
      </c>
      <c r="J5988">
        <v>8.9468400000000003E-2</v>
      </c>
      <c r="M5988">
        <f t="shared" si="187"/>
        <v>-8.8633977333333327</v>
      </c>
      <c r="N5988">
        <f t="shared" si="186"/>
        <v>-40.882848527928005</v>
      </c>
    </row>
    <row r="5989" spans="1:14" x14ac:dyDescent="0.25">
      <c r="A5989">
        <v>-9.2069500000000009</v>
      </c>
      <c r="B5989">
        <v>9.2069500000000009</v>
      </c>
      <c r="C5989" s="1">
        <v>5.9600299999999998E-11</v>
      </c>
      <c r="D5989" s="1">
        <v>1.7746500000000001E-9</v>
      </c>
      <c r="G5989">
        <v>-9.2069500000000009</v>
      </c>
      <c r="H5989">
        <v>-5.3202800000000003</v>
      </c>
      <c r="I5989">
        <v>0.1651</v>
      </c>
      <c r="J5989">
        <v>9.0926499999999993E-2</v>
      </c>
      <c r="M5989">
        <f t="shared" si="187"/>
        <v>-9.0090074666666666</v>
      </c>
      <c r="N5989">
        <f t="shared" si="186"/>
        <v>-40.954553860120008</v>
      </c>
    </row>
    <row r="5990" spans="1:14" x14ac:dyDescent="0.25">
      <c r="A5990">
        <v>-9.2230299999999996</v>
      </c>
      <c r="B5990">
        <v>9.2230299999999996</v>
      </c>
      <c r="C5990" s="1">
        <v>9.3450599999999995E-11</v>
      </c>
      <c r="D5990" s="1">
        <v>2.42392E-9</v>
      </c>
      <c r="G5990">
        <v>-9.2230299999999996</v>
      </c>
      <c r="H5990">
        <v>-5.4062599999999996</v>
      </c>
      <c r="I5990">
        <v>0.169182</v>
      </c>
      <c r="J5990">
        <v>9.2384599999999997E-2</v>
      </c>
      <c r="M5990">
        <f t="shared" si="187"/>
        <v>-9.1546002666666659</v>
      </c>
      <c r="N5990">
        <f t="shared" si="186"/>
        <v>-41.026081263447999</v>
      </c>
    </row>
    <row r="5991" spans="1:14" x14ac:dyDescent="0.25">
      <c r="A5991">
        <v>-9.2390600000000003</v>
      </c>
      <c r="B5991">
        <v>9.2390600000000003</v>
      </c>
      <c r="C5991" s="1">
        <v>1.3471899999999999E-10</v>
      </c>
      <c r="D5991" s="1">
        <v>3.2093799999999999E-9</v>
      </c>
      <c r="G5991">
        <v>-9.2390600000000003</v>
      </c>
      <c r="H5991">
        <v>-5.4922500000000003</v>
      </c>
      <c r="I5991">
        <v>0.173265</v>
      </c>
      <c r="J5991">
        <v>9.3842700000000001E-2</v>
      </c>
      <c r="M5991">
        <f t="shared" si="187"/>
        <v>-9.3002099999999999</v>
      </c>
      <c r="N5991">
        <f t="shared" si="186"/>
        <v>-41.097386255696001</v>
      </c>
    </row>
    <row r="5992" spans="1:14" x14ac:dyDescent="0.25">
      <c r="A5992">
        <v>-9.2550399999999993</v>
      </c>
      <c r="B5992">
        <v>9.2550399999999993</v>
      </c>
      <c r="C5992" s="1">
        <v>1.8292199999999999E-10</v>
      </c>
      <c r="D5992" s="1">
        <v>4.1482100000000001E-9</v>
      </c>
      <c r="G5992">
        <v>-9.2550399999999993</v>
      </c>
      <c r="H5992">
        <v>-5.5782299999999996</v>
      </c>
      <c r="I5992">
        <v>0.177347</v>
      </c>
      <c r="J5992">
        <v>9.5300800000000005E-2</v>
      </c>
      <c r="M5992">
        <f t="shared" si="187"/>
        <v>-9.4458027999999992</v>
      </c>
      <c r="N5992">
        <f t="shared" ref="N5992:N6055" si="188">-B5992*4.4482216</f>
        <v>-41.168468836864001</v>
      </c>
    </row>
    <row r="5993" spans="1:14" x14ac:dyDescent="0.25">
      <c r="A5993">
        <v>-9.2709700000000002</v>
      </c>
      <c r="B5993">
        <v>9.2709700000000002</v>
      </c>
      <c r="C5993" s="1">
        <v>2.3942400000000002E-10</v>
      </c>
      <c r="D5993" s="1">
        <v>5.2455099999999996E-9</v>
      </c>
      <c r="G5993">
        <v>-9.2709700000000002</v>
      </c>
      <c r="H5993">
        <v>-5.6642200000000003</v>
      </c>
      <c r="I5993">
        <v>0.18143000000000001</v>
      </c>
      <c r="J5993">
        <v>9.6758899999999995E-2</v>
      </c>
      <c r="M5993">
        <f t="shared" si="187"/>
        <v>-9.5914125333333331</v>
      </c>
      <c r="N5993">
        <f t="shared" si="188"/>
        <v>-41.239329006952005</v>
      </c>
    </row>
    <row r="5994" spans="1:14" x14ac:dyDescent="0.25">
      <c r="A5994">
        <v>-9.2868700000000004</v>
      </c>
      <c r="B5994">
        <v>9.2868700000000004</v>
      </c>
      <c r="C5994" s="1">
        <v>3.0461E-10</v>
      </c>
      <c r="D5994" s="1">
        <v>6.5219899999999997E-9</v>
      </c>
      <c r="G5994">
        <v>-9.2868700000000004</v>
      </c>
      <c r="H5994">
        <v>-5.7502000000000004</v>
      </c>
      <c r="I5994">
        <v>0.18551300000000001</v>
      </c>
      <c r="J5994">
        <v>9.8216999999999999E-2</v>
      </c>
      <c r="M5994">
        <f t="shared" si="187"/>
        <v>-9.7370053333333324</v>
      </c>
      <c r="N5994">
        <f t="shared" si="188"/>
        <v>-41.310055730392001</v>
      </c>
    </row>
    <row r="5995" spans="1:14" x14ac:dyDescent="0.25">
      <c r="A5995">
        <v>-9.3027200000000008</v>
      </c>
      <c r="B5995">
        <v>9.3027200000000008</v>
      </c>
      <c r="C5995" s="1">
        <v>3.7948700000000003E-10</v>
      </c>
      <c r="D5995" s="1">
        <v>7.9901400000000007E-9</v>
      </c>
      <c r="G5995">
        <v>-9.3027200000000008</v>
      </c>
      <c r="H5995">
        <v>-5.8361799999999997</v>
      </c>
      <c r="I5995">
        <v>0.18959599999999999</v>
      </c>
      <c r="J5995">
        <v>9.9675100000000003E-2</v>
      </c>
      <c r="M5995">
        <f t="shared" si="187"/>
        <v>-9.8825981333333335</v>
      </c>
      <c r="N5995">
        <f t="shared" si="188"/>
        <v>-41.380560042752002</v>
      </c>
    </row>
    <row r="5996" spans="1:14" x14ac:dyDescent="0.25">
      <c r="A5996">
        <v>-9.3185400000000005</v>
      </c>
      <c r="B5996">
        <v>9.3185400000000005</v>
      </c>
      <c r="C5996" s="1">
        <v>4.6476600000000001E-10</v>
      </c>
      <c r="D5996" s="1">
        <v>9.6691799999999999E-9</v>
      </c>
      <c r="G5996">
        <v>-9.3185400000000005</v>
      </c>
      <c r="H5996">
        <v>-5.9221700000000004</v>
      </c>
      <c r="I5996">
        <v>0.19367899999999999</v>
      </c>
      <c r="J5996">
        <v>0.101133</v>
      </c>
      <c r="M5996">
        <f t="shared" si="187"/>
        <v>-10.028207866666666</v>
      </c>
      <c r="N5996">
        <f t="shared" si="188"/>
        <v>-41.450930908464002</v>
      </c>
    </row>
    <row r="5997" spans="1:14" x14ac:dyDescent="0.25">
      <c r="A5997">
        <v>-9.33432</v>
      </c>
      <c r="B5997">
        <v>9.33432</v>
      </c>
      <c r="C5997" s="1">
        <v>5.6185500000000002E-10</v>
      </c>
      <c r="D5997" s="1">
        <v>1.15759E-8</v>
      </c>
      <c r="G5997">
        <v>-9.33432</v>
      </c>
      <c r="H5997">
        <v>-6.0081499999999997</v>
      </c>
      <c r="I5997">
        <v>0.19776299999999999</v>
      </c>
      <c r="J5997">
        <v>0.102591</v>
      </c>
      <c r="M5997">
        <f t="shared" si="187"/>
        <v>-10.173800666666665</v>
      </c>
      <c r="N5997">
        <f t="shared" si="188"/>
        <v>-41.521123845311998</v>
      </c>
    </row>
    <row r="5998" spans="1:14" x14ac:dyDescent="0.25">
      <c r="A5998">
        <v>-9.3500599999999991</v>
      </c>
      <c r="B5998">
        <v>9.3500599999999991</v>
      </c>
      <c r="C5998" s="1">
        <v>6.7116400000000002E-10</v>
      </c>
      <c r="D5998" s="1">
        <v>1.3739299999999999E-8</v>
      </c>
      <c r="G5998">
        <v>-9.3500599999999991</v>
      </c>
      <c r="H5998">
        <v>-6.0941400000000003</v>
      </c>
      <c r="I5998">
        <v>0.201846</v>
      </c>
      <c r="J5998">
        <v>0.104049</v>
      </c>
      <c r="M5998">
        <f t="shared" si="187"/>
        <v>-10.319410399999999</v>
      </c>
      <c r="N5998">
        <f t="shared" si="188"/>
        <v>-41.591138853295995</v>
      </c>
    </row>
    <row r="5999" spans="1:14" x14ac:dyDescent="0.25">
      <c r="A5999">
        <v>-9.3657699999999995</v>
      </c>
      <c r="B5999">
        <v>9.3657699999999995</v>
      </c>
      <c r="C5999" s="1">
        <v>7.9464299999999998E-10</v>
      </c>
      <c r="D5999" s="1">
        <v>1.6178300000000001E-8</v>
      </c>
      <c r="G5999">
        <v>-9.3657699999999995</v>
      </c>
      <c r="H5999">
        <v>-6.1801199999999996</v>
      </c>
      <c r="I5999">
        <v>0.20593</v>
      </c>
      <c r="J5999">
        <v>0.105507</v>
      </c>
      <c r="M5999">
        <f t="shared" si="187"/>
        <v>-10.465003199999998</v>
      </c>
      <c r="N5999">
        <f t="shared" si="188"/>
        <v>-41.661020414631999</v>
      </c>
    </row>
    <row r="6000" spans="1:14" x14ac:dyDescent="0.25">
      <c r="A6000">
        <v>-9.3814399999999996</v>
      </c>
      <c r="B6000">
        <v>9.3814399999999996</v>
      </c>
      <c r="C6000" s="1">
        <v>9.3348300000000009E-10</v>
      </c>
      <c r="D6000" s="1">
        <v>1.8921800000000001E-8</v>
      </c>
      <c r="G6000">
        <v>-9.3814399999999996</v>
      </c>
      <c r="H6000">
        <v>-6.2661100000000003</v>
      </c>
      <c r="I6000">
        <v>0.21001400000000001</v>
      </c>
      <c r="J6000">
        <v>0.106965</v>
      </c>
      <c r="M6000">
        <f t="shared" si="187"/>
        <v>-10.610612933333332</v>
      </c>
      <c r="N6000">
        <f t="shared" si="188"/>
        <v>-41.730724047103998</v>
      </c>
    </row>
    <row r="6001" spans="1:14" x14ac:dyDescent="0.25">
      <c r="A6001">
        <v>-9.3970800000000008</v>
      </c>
      <c r="B6001">
        <v>9.3970800000000008</v>
      </c>
      <c r="C6001" s="1">
        <v>1.08916E-9</v>
      </c>
      <c r="D6001" s="1">
        <v>2.1999200000000002E-8</v>
      </c>
      <c r="G6001">
        <v>-9.3970800000000008</v>
      </c>
      <c r="H6001">
        <v>-6.3520899999999996</v>
      </c>
      <c r="I6001">
        <v>0.21409800000000001</v>
      </c>
      <c r="J6001">
        <v>0.10842400000000001</v>
      </c>
      <c r="M6001">
        <f t="shared" si="187"/>
        <v>-10.756205733333331</v>
      </c>
      <c r="N6001">
        <f t="shared" si="188"/>
        <v>-41.800294232928003</v>
      </c>
    </row>
    <row r="6002" spans="1:14" x14ac:dyDescent="0.25">
      <c r="A6002">
        <v>-9.4126899999999996</v>
      </c>
      <c r="B6002">
        <v>9.4126899999999996</v>
      </c>
      <c r="C6002" s="1">
        <v>1.2636000000000001E-9</v>
      </c>
      <c r="D6002" s="1">
        <v>2.54418E-8</v>
      </c>
      <c r="G6002">
        <v>-9.4126899999999996</v>
      </c>
      <c r="H6002">
        <v>-6.4380699999999997</v>
      </c>
      <c r="I6002">
        <v>0.21818199999999999</v>
      </c>
      <c r="J6002">
        <v>0.10988199999999999</v>
      </c>
      <c r="M6002">
        <f t="shared" si="187"/>
        <v>-10.901798533333332</v>
      </c>
      <c r="N6002">
        <f t="shared" si="188"/>
        <v>-41.869730972104001</v>
      </c>
    </row>
    <row r="6003" spans="1:14" x14ac:dyDescent="0.25">
      <c r="A6003">
        <v>-9.4282800000000009</v>
      </c>
      <c r="B6003">
        <v>9.4282800000000009</v>
      </c>
      <c r="C6003" s="1">
        <v>1.4581E-9</v>
      </c>
      <c r="D6003" s="1">
        <v>2.9287899999999999E-8</v>
      </c>
      <c r="G6003">
        <v>-9.4282800000000009</v>
      </c>
      <c r="H6003">
        <v>-6.5240600000000004</v>
      </c>
      <c r="I6003">
        <v>0.22226599999999999</v>
      </c>
      <c r="J6003">
        <v>0.11133999999999999</v>
      </c>
      <c r="M6003">
        <f t="shared" si="187"/>
        <v>-11.047408266666668</v>
      </c>
      <c r="N6003">
        <f t="shared" si="188"/>
        <v>-41.939078746848004</v>
      </c>
    </row>
    <row r="6004" spans="1:14" x14ac:dyDescent="0.25">
      <c r="A6004">
        <v>-9.4438300000000002</v>
      </c>
      <c r="B6004">
        <v>9.4438300000000002</v>
      </c>
      <c r="C6004" s="1">
        <v>1.6749799999999999E-9</v>
      </c>
      <c r="D6004" s="1">
        <v>3.3571000000000003E-8</v>
      </c>
      <c r="G6004">
        <v>-9.4438300000000002</v>
      </c>
      <c r="H6004">
        <v>-6.6100399999999997</v>
      </c>
      <c r="I6004">
        <v>0.22635</v>
      </c>
      <c r="J6004">
        <v>0.112798</v>
      </c>
      <c r="M6004">
        <f t="shared" si="187"/>
        <v>-11.193001066666666</v>
      </c>
      <c r="N6004">
        <f t="shared" si="188"/>
        <v>-42.008248592728002</v>
      </c>
    </row>
    <row r="6005" spans="1:14" x14ac:dyDescent="0.25">
      <c r="A6005">
        <v>-9.4593600000000002</v>
      </c>
      <c r="B6005">
        <v>9.4593600000000002</v>
      </c>
      <c r="C6005" s="1">
        <v>1.9156100000000002E-9</v>
      </c>
      <c r="D6005" s="1">
        <v>3.8335200000000003E-8</v>
      </c>
      <c r="G6005">
        <v>-9.4593600000000002</v>
      </c>
      <c r="H6005">
        <v>-6.6960300000000004</v>
      </c>
      <c r="I6005">
        <v>0.230435</v>
      </c>
      <c r="J6005">
        <v>0.114256</v>
      </c>
      <c r="M6005">
        <f t="shared" si="187"/>
        <v>-11.3386108</v>
      </c>
      <c r="N6005">
        <f t="shared" si="188"/>
        <v>-42.077329474176004</v>
      </c>
    </row>
    <row r="6006" spans="1:14" x14ac:dyDescent="0.25">
      <c r="A6006">
        <v>-9.4748599999999996</v>
      </c>
      <c r="B6006">
        <v>9.4748599999999996</v>
      </c>
      <c r="C6006" s="1">
        <v>2.18245E-9</v>
      </c>
      <c r="D6006" s="1">
        <v>4.3618900000000003E-8</v>
      </c>
      <c r="G6006">
        <v>-9.4748599999999996</v>
      </c>
      <c r="H6006">
        <v>-6.7820099999999996</v>
      </c>
      <c r="I6006">
        <v>0.23451900000000001</v>
      </c>
      <c r="J6006">
        <v>0.115714</v>
      </c>
      <c r="M6006">
        <f t="shared" si="187"/>
        <v>-11.484203599999999</v>
      </c>
      <c r="N6006">
        <f t="shared" si="188"/>
        <v>-42.146276908975999</v>
      </c>
    </row>
    <row r="6007" spans="1:14" x14ac:dyDescent="0.25">
      <c r="A6007">
        <v>-9.4903300000000002</v>
      </c>
      <c r="B6007">
        <v>9.4903300000000002</v>
      </c>
      <c r="C6007" s="1">
        <v>2.47779E-9</v>
      </c>
      <c r="D6007" s="1">
        <v>4.9456499999999997E-8</v>
      </c>
      <c r="G6007">
        <v>-9.4903300000000002</v>
      </c>
      <c r="H6007">
        <v>-6.8680000000000003</v>
      </c>
      <c r="I6007">
        <v>0.23860400000000001</v>
      </c>
      <c r="J6007">
        <v>0.117172</v>
      </c>
      <c r="M6007">
        <f t="shared" si="187"/>
        <v>-11.629813333333335</v>
      </c>
      <c r="N6007">
        <f t="shared" si="188"/>
        <v>-42.215090897128</v>
      </c>
    </row>
    <row r="6008" spans="1:14" x14ac:dyDescent="0.25">
      <c r="A6008">
        <v>-9.5057799999999997</v>
      </c>
      <c r="B6008">
        <v>9.5057799999999997</v>
      </c>
      <c r="C6008" s="1">
        <v>2.80289E-9</v>
      </c>
      <c r="D6008" s="1">
        <v>5.5882399999999999E-8</v>
      </c>
      <c r="G6008">
        <v>-9.5057799999999997</v>
      </c>
      <c r="H6008">
        <v>-6.9539799999999996</v>
      </c>
      <c r="I6008">
        <v>0.24268899999999999</v>
      </c>
      <c r="J6008">
        <v>0.11863</v>
      </c>
      <c r="M6008">
        <f t="shared" si="187"/>
        <v>-11.77540613333333</v>
      </c>
      <c r="N6008">
        <f t="shared" si="188"/>
        <v>-42.283815920847999</v>
      </c>
    </row>
    <row r="6009" spans="1:14" x14ac:dyDescent="0.25">
      <c r="A6009">
        <v>-9.5212000000000003</v>
      </c>
      <c r="B6009">
        <v>9.5212000000000003</v>
      </c>
      <c r="C6009" s="1">
        <v>3.1582499999999999E-9</v>
      </c>
      <c r="D6009" s="1">
        <v>6.2911699999999998E-8</v>
      </c>
      <c r="G6009">
        <v>-9.5212000000000003</v>
      </c>
      <c r="H6009">
        <v>-7.0399599999999998</v>
      </c>
      <c r="I6009">
        <v>0.24677399999999999</v>
      </c>
      <c r="J6009">
        <v>0.120088</v>
      </c>
      <c r="M6009">
        <f t="shared" si="187"/>
        <v>-11.920998933333331</v>
      </c>
      <c r="N6009">
        <f t="shared" si="188"/>
        <v>-42.352407497920005</v>
      </c>
    </row>
    <row r="6010" spans="1:14" x14ac:dyDescent="0.25">
      <c r="A6010">
        <v>-9.5366</v>
      </c>
      <c r="B6010">
        <v>9.5366</v>
      </c>
      <c r="C6010" s="1">
        <v>3.5423499999999999E-9</v>
      </c>
      <c r="D6010" s="1">
        <v>7.0504799999999997E-8</v>
      </c>
      <c r="G6010">
        <v>-9.5366</v>
      </c>
      <c r="H6010">
        <v>-7.1259499999999996</v>
      </c>
      <c r="I6010">
        <v>0.250859</v>
      </c>
      <c r="J6010">
        <v>0.121546</v>
      </c>
      <c r="M6010">
        <f t="shared" si="187"/>
        <v>-12.066608666666665</v>
      </c>
      <c r="N6010">
        <f t="shared" si="188"/>
        <v>-42.420910110560001</v>
      </c>
    </row>
    <row r="6011" spans="1:14" x14ac:dyDescent="0.25">
      <c r="A6011">
        <v>-9.5519700000000007</v>
      </c>
      <c r="B6011">
        <v>9.5519700000000007</v>
      </c>
      <c r="C6011" s="1">
        <v>3.9453599999999997E-9</v>
      </c>
      <c r="D6011" s="1">
        <v>7.8467199999999995E-8</v>
      </c>
      <c r="G6011">
        <v>-9.5519700000000007</v>
      </c>
      <c r="H6011">
        <v>-7.2119299999999997</v>
      </c>
      <c r="I6011">
        <v>0.254944</v>
      </c>
      <c r="J6011">
        <v>0.123004</v>
      </c>
      <c r="M6011">
        <f t="shared" si="187"/>
        <v>-12.212201466666667</v>
      </c>
      <c r="N6011">
        <f t="shared" si="188"/>
        <v>-42.489279276552004</v>
      </c>
    </row>
    <row r="6012" spans="1:14" x14ac:dyDescent="0.25">
      <c r="A6012">
        <v>-9.5673200000000005</v>
      </c>
      <c r="B6012">
        <v>9.5673200000000005</v>
      </c>
      <c r="C6012" s="1">
        <v>4.3241400000000003E-9</v>
      </c>
      <c r="D6012" s="1">
        <v>8.5967599999999997E-8</v>
      </c>
      <c r="G6012">
        <v>-9.5673200000000005</v>
      </c>
      <c r="H6012">
        <v>-7.2979200000000004</v>
      </c>
      <c r="I6012">
        <v>0.25902900000000001</v>
      </c>
      <c r="J6012">
        <v>0.124462</v>
      </c>
      <c r="M6012">
        <f t="shared" si="187"/>
        <v>-12.357811199999999</v>
      </c>
      <c r="N6012">
        <f t="shared" si="188"/>
        <v>-42.557559478112005</v>
      </c>
    </row>
    <row r="6013" spans="1:14" x14ac:dyDescent="0.25">
      <c r="A6013">
        <v>-9.5825099999999992</v>
      </c>
      <c r="B6013">
        <v>9.5825099999999992</v>
      </c>
      <c r="C6013" s="1">
        <v>3.7528799999999999E-5</v>
      </c>
      <c r="D6013" s="1">
        <v>-1.77207E-4</v>
      </c>
      <c r="G6013">
        <v>-9.5825099999999992</v>
      </c>
      <c r="H6013">
        <v>-7.3838999999999997</v>
      </c>
      <c r="I6013">
        <v>0.26310800000000001</v>
      </c>
      <c r="J6013">
        <v>0.12592</v>
      </c>
      <c r="M6013">
        <f t="shared" si="187"/>
        <v>-12.503403999999998</v>
      </c>
      <c r="N6013">
        <f t="shared" si="188"/>
        <v>-42.625127964215999</v>
      </c>
    </row>
    <row r="6014" spans="1:14" x14ac:dyDescent="0.25">
      <c r="A6014">
        <v>-8.2793399999999995</v>
      </c>
      <c r="B6014">
        <v>8.2793399999999995</v>
      </c>
      <c r="C6014" s="1">
        <v>-9.3712E-5</v>
      </c>
      <c r="D6014" s="1">
        <v>2.01378E-4</v>
      </c>
      <c r="G6014">
        <v>-8.2793399999999995</v>
      </c>
      <c r="H6014">
        <v>-7.2925399999999998</v>
      </c>
      <c r="I6014">
        <v>0.26064799999999999</v>
      </c>
      <c r="J6014">
        <v>0.12420399999999999</v>
      </c>
      <c r="M6014">
        <f t="shared" si="187"/>
        <v>-12.348701066666665</v>
      </c>
      <c r="N6014">
        <f t="shared" si="188"/>
        <v>-36.828339021744</v>
      </c>
    </row>
    <row r="6015" spans="1:14" x14ac:dyDescent="0.25">
      <c r="A6015">
        <v>-6.9192200000000001</v>
      </c>
      <c r="B6015">
        <v>6.9192099999999996</v>
      </c>
      <c r="C6015" s="1">
        <v>-1.20937E-4</v>
      </c>
      <c r="D6015" s="1">
        <v>2.9789900000000002E-4</v>
      </c>
      <c r="G6015">
        <v>-6.9192200000000001</v>
      </c>
      <c r="H6015">
        <v>-7.2011799999999999</v>
      </c>
      <c r="I6015">
        <v>0.25848300000000002</v>
      </c>
      <c r="J6015">
        <v>0.12250900000000001</v>
      </c>
      <c r="M6015">
        <f t="shared" si="187"/>
        <v>-12.193998133333332</v>
      </c>
      <c r="N6015">
        <f t="shared" si="188"/>
        <v>-30.778179376935999</v>
      </c>
    </row>
    <row r="6016" spans="1:14" x14ac:dyDescent="0.25">
      <c r="A6016">
        <v>-5.4736900000000004</v>
      </c>
      <c r="B6016">
        <v>5.4736900000000004</v>
      </c>
      <c r="C6016" s="1">
        <v>2.88283E-5</v>
      </c>
      <c r="D6016" s="1">
        <v>1.3666399999999999E-4</v>
      </c>
      <c r="G6016">
        <v>-5.4736900000000004</v>
      </c>
      <c r="H6016">
        <v>-7.1098299999999997</v>
      </c>
      <c r="I6016">
        <v>0.25666800000000001</v>
      </c>
      <c r="J6016">
        <v>0.120834</v>
      </c>
      <c r="M6016">
        <f t="shared" si="187"/>
        <v>-12.039312133333333</v>
      </c>
      <c r="N6016">
        <f t="shared" si="188"/>
        <v>-24.348186089704001</v>
      </c>
    </row>
    <row r="6017" spans="1:14" x14ac:dyDescent="0.25">
      <c r="A6017">
        <v>-4.2599900000000002</v>
      </c>
      <c r="B6017">
        <v>4.2599900000000002</v>
      </c>
      <c r="C6017" s="1">
        <v>1.64642E-4</v>
      </c>
      <c r="D6017" s="1">
        <v>7.6448900000000003E-4</v>
      </c>
      <c r="G6017">
        <v>-4.2599900000000002</v>
      </c>
      <c r="H6017">
        <v>-7.0184699999999998</v>
      </c>
      <c r="I6017">
        <v>0.25417299999999998</v>
      </c>
      <c r="J6017">
        <v>0.119189</v>
      </c>
      <c r="M6017">
        <f t="shared" si="187"/>
        <v>-11.8846092</v>
      </c>
      <c r="N6017">
        <f t="shared" si="188"/>
        <v>-18.949379533784001</v>
      </c>
    </row>
    <row r="6018" spans="1:14" x14ac:dyDescent="0.25">
      <c r="A6018">
        <v>-3.4921899999999999</v>
      </c>
      <c r="B6018">
        <v>3.4921899999999999</v>
      </c>
      <c r="C6018" s="1">
        <v>8.0562800000000002E-10</v>
      </c>
      <c r="D6018" s="1">
        <v>1.6981399999999999E-6</v>
      </c>
      <c r="G6018">
        <v>-3.4921899999999999</v>
      </c>
      <c r="H6018">
        <v>-6.9271099999999999</v>
      </c>
      <c r="I6018">
        <v>0.25053999999999998</v>
      </c>
      <c r="J6018">
        <v>0.11758</v>
      </c>
      <c r="M6018">
        <f t="shared" ref="M6018:M6081" si="189">+H6018*25.4/1500*100</f>
        <v>-11.729906266666665</v>
      </c>
      <c r="N6018">
        <f t="shared" si="188"/>
        <v>-15.534034989304001</v>
      </c>
    </row>
    <row r="6019" spans="1:14" x14ac:dyDescent="0.25">
      <c r="A6019">
        <v>-3.02495</v>
      </c>
      <c r="B6019">
        <v>3.0249600000000001</v>
      </c>
      <c r="C6019" s="1">
        <v>1.19449E-4</v>
      </c>
      <c r="D6019" s="1">
        <v>5.65973E-3</v>
      </c>
      <c r="G6019">
        <v>-3.02495</v>
      </c>
      <c r="H6019">
        <v>-6.83575</v>
      </c>
      <c r="I6019">
        <v>0.24635199999999999</v>
      </c>
      <c r="J6019">
        <v>0.115996</v>
      </c>
      <c r="M6019">
        <f t="shared" si="189"/>
        <v>-11.575203333333334</v>
      </c>
      <c r="N6019">
        <f t="shared" si="188"/>
        <v>-13.455692411136001</v>
      </c>
    </row>
    <row r="6020" spans="1:14" x14ac:dyDescent="0.25">
      <c r="A6020">
        <v>-2.7160299999999999</v>
      </c>
      <c r="B6020">
        <v>2.7160299999999999</v>
      </c>
      <c r="C6020" s="1">
        <v>-2.5150399999999999E-5</v>
      </c>
      <c r="D6020" s="1">
        <v>7.6336899999999996E-4</v>
      </c>
      <c r="G6020">
        <v>-2.7160299999999999</v>
      </c>
      <c r="H6020">
        <v>-6.7443900000000001</v>
      </c>
      <c r="I6020">
        <v>0.24187500000000001</v>
      </c>
      <c r="J6020">
        <v>0.114424</v>
      </c>
      <c r="M6020">
        <f t="shared" si="189"/>
        <v>-11.4205004</v>
      </c>
      <c r="N6020">
        <f t="shared" si="188"/>
        <v>-12.081503312248</v>
      </c>
    </row>
    <row r="6021" spans="1:14" x14ac:dyDescent="0.25">
      <c r="A6021">
        <v>-2.4959899999999999</v>
      </c>
      <c r="B6021">
        <v>2.4959899999999999</v>
      </c>
      <c r="C6021" s="1">
        <v>2.70072E-6</v>
      </c>
      <c r="D6021" s="1">
        <v>6.5143399999999997E-5</v>
      </c>
      <c r="G6021">
        <v>-2.4959899999999999</v>
      </c>
      <c r="H6021">
        <v>-6.6530399999999998</v>
      </c>
      <c r="I6021">
        <v>0.237262</v>
      </c>
      <c r="J6021">
        <v>0.112859</v>
      </c>
      <c r="M6021">
        <f t="shared" si="189"/>
        <v>-11.265814399999998</v>
      </c>
      <c r="N6021">
        <f t="shared" si="188"/>
        <v>-11.102716631384</v>
      </c>
    </row>
    <row r="6022" spans="1:14" x14ac:dyDescent="0.25">
      <c r="A6022">
        <v>-2.3292700000000002</v>
      </c>
      <c r="B6022">
        <v>2.3292700000000002</v>
      </c>
      <c r="C6022" s="1">
        <v>2.1128100000000002E-6</v>
      </c>
      <c r="D6022" s="1">
        <v>-2.7456699999999998E-6</v>
      </c>
      <c r="G6022">
        <v>-2.3292700000000002</v>
      </c>
      <c r="H6022">
        <v>-6.56168</v>
      </c>
      <c r="I6022">
        <v>0.23259199999999999</v>
      </c>
      <c r="J6022">
        <v>0.111299</v>
      </c>
      <c r="M6022">
        <f t="shared" si="189"/>
        <v>-11.111111466666665</v>
      </c>
      <c r="N6022">
        <f t="shared" si="188"/>
        <v>-10.361109126232002</v>
      </c>
    </row>
    <row r="6023" spans="1:14" x14ac:dyDescent="0.25">
      <c r="A6023">
        <v>-2.1968999999999999</v>
      </c>
      <c r="B6023">
        <v>2.1968999999999999</v>
      </c>
      <c r="C6023" s="1">
        <v>-7.4449600000000002E-7</v>
      </c>
      <c r="D6023" s="1">
        <v>2.26801E-6</v>
      </c>
      <c r="G6023">
        <v>-2.1968999999999999</v>
      </c>
      <c r="H6023">
        <v>-6.4703200000000001</v>
      </c>
      <c r="I6023">
        <v>0.227908</v>
      </c>
      <c r="J6023">
        <v>0.10974100000000001</v>
      </c>
      <c r="M6023">
        <f t="shared" si="189"/>
        <v>-10.956408533333333</v>
      </c>
      <c r="N6023">
        <f t="shared" si="188"/>
        <v>-9.7722980330400002</v>
      </c>
    </row>
    <row r="6024" spans="1:14" x14ac:dyDescent="0.25">
      <c r="A6024">
        <v>-2.0881099999999999</v>
      </c>
      <c r="B6024">
        <v>2.0881099999999999</v>
      </c>
      <c r="C6024" s="1">
        <v>-1.8600599999999999E-6</v>
      </c>
      <c r="D6024" s="1">
        <v>7.4370400000000004E-6</v>
      </c>
      <c r="G6024">
        <v>-2.0881099999999999</v>
      </c>
      <c r="H6024">
        <v>-6.3789600000000002</v>
      </c>
      <c r="I6024">
        <v>0.22322900000000001</v>
      </c>
      <c r="J6024">
        <v>0.108185</v>
      </c>
      <c r="M6024">
        <f t="shared" si="189"/>
        <v>-10.8017056</v>
      </c>
      <c r="N6024">
        <f t="shared" si="188"/>
        <v>-9.2883760051759996</v>
      </c>
    </row>
    <row r="6025" spans="1:14" x14ac:dyDescent="0.25">
      <c r="A6025">
        <v>-1.9962200000000001</v>
      </c>
      <c r="B6025">
        <v>1.9962200000000001</v>
      </c>
      <c r="C6025" s="1">
        <v>-1.9063799999999999E-6</v>
      </c>
      <c r="D6025" s="1">
        <v>8.2102499999999999E-6</v>
      </c>
      <c r="G6025">
        <v>-1.9962200000000001</v>
      </c>
      <c r="H6025">
        <v>-6.2876000000000003</v>
      </c>
      <c r="I6025">
        <v>0.21856700000000001</v>
      </c>
      <c r="J6025">
        <v>0.106631</v>
      </c>
      <c r="M6025">
        <f t="shared" si="189"/>
        <v>-10.647002666666666</v>
      </c>
      <c r="N6025">
        <f t="shared" si="188"/>
        <v>-8.8796289223520013</v>
      </c>
    </row>
    <row r="6026" spans="1:14" x14ac:dyDescent="0.25">
      <c r="A6026">
        <v>-1.9169099999999999</v>
      </c>
      <c r="B6026">
        <v>1.9169099999999999</v>
      </c>
      <c r="C6026" s="1">
        <v>-1.5608200000000001E-6</v>
      </c>
      <c r="D6026" s="1">
        <v>6.9451200000000003E-6</v>
      </c>
      <c r="G6026">
        <v>-1.9169099999999999</v>
      </c>
      <c r="H6026">
        <v>-6.1962400000000004</v>
      </c>
      <c r="I6026">
        <v>0.213925</v>
      </c>
      <c r="J6026">
        <v>0.105077</v>
      </c>
      <c r="M6026">
        <f t="shared" si="189"/>
        <v>-10.492299733333335</v>
      </c>
      <c r="N6026">
        <f t="shared" si="188"/>
        <v>-8.5268404672559992</v>
      </c>
    </row>
    <row r="6027" spans="1:14" x14ac:dyDescent="0.25">
      <c r="A6027">
        <v>-1.84724</v>
      </c>
      <c r="B6027">
        <v>1.84724</v>
      </c>
      <c r="C6027" s="1">
        <v>-1.15757E-6</v>
      </c>
      <c r="D6027" s="1">
        <v>5.2359000000000001E-6</v>
      </c>
      <c r="G6027">
        <v>-1.84724</v>
      </c>
      <c r="H6027">
        <v>-6.1048900000000001</v>
      </c>
      <c r="I6027">
        <v>0.20930599999999999</v>
      </c>
      <c r="J6027">
        <v>0.10352500000000001</v>
      </c>
      <c r="M6027">
        <f t="shared" si="189"/>
        <v>-10.337613733333333</v>
      </c>
      <c r="N6027">
        <f t="shared" si="188"/>
        <v>-8.2169328683840011</v>
      </c>
    </row>
    <row r="6028" spans="1:14" x14ac:dyDescent="0.25">
      <c r="A6028">
        <v>-1.7851600000000001</v>
      </c>
      <c r="B6028">
        <v>1.7851600000000001</v>
      </c>
      <c r="C6028" s="1">
        <v>-8.1500099999999995E-7</v>
      </c>
      <c r="D6028" s="1">
        <v>3.7178300000000002E-6</v>
      </c>
      <c r="G6028">
        <v>-1.7851600000000001</v>
      </c>
      <c r="H6028">
        <v>-6.0135300000000003</v>
      </c>
      <c r="I6028">
        <v>0.204709</v>
      </c>
      <c r="J6028">
        <v>0.10197299999999999</v>
      </c>
      <c r="M6028">
        <f t="shared" si="189"/>
        <v>-10.1829108</v>
      </c>
      <c r="N6028">
        <f t="shared" si="188"/>
        <v>-7.9407872714560002</v>
      </c>
    </row>
    <row r="6029" spans="1:14" x14ac:dyDescent="0.25">
      <c r="A6029">
        <v>-1.72916</v>
      </c>
      <c r="B6029">
        <v>1.72916</v>
      </c>
      <c r="C6029" s="1">
        <v>-5.5664899999999997E-7</v>
      </c>
      <c r="D6029" s="1">
        <v>2.5494999999999999E-6</v>
      </c>
      <c r="G6029">
        <v>-1.72916</v>
      </c>
      <c r="H6029">
        <v>-5.9221700000000004</v>
      </c>
      <c r="I6029">
        <v>0.20013300000000001</v>
      </c>
      <c r="J6029">
        <v>0.100421</v>
      </c>
      <c r="M6029">
        <f t="shared" si="189"/>
        <v>-10.028207866666666</v>
      </c>
      <c r="N6029">
        <f t="shared" si="188"/>
        <v>-7.6916868618560006</v>
      </c>
    </row>
    <row r="6030" spans="1:14" x14ac:dyDescent="0.25">
      <c r="A6030">
        <v>-1.67811</v>
      </c>
      <c r="B6030">
        <v>1.67811</v>
      </c>
      <c r="C6030" s="1">
        <v>-3.7273999999999999E-7</v>
      </c>
      <c r="D6030" s="1">
        <v>1.7089799999999999E-6</v>
      </c>
      <c r="G6030">
        <v>-1.67811</v>
      </c>
      <c r="H6030">
        <v>-5.8308099999999996</v>
      </c>
      <c r="I6030">
        <v>0.195577</v>
      </c>
      <c r="J6030">
        <v>9.8870200000000005E-2</v>
      </c>
      <c r="M6030">
        <f t="shared" si="189"/>
        <v>-9.8735049333333311</v>
      </c>
      <c r="N6030">
        <f t="shared" si="188"/>
        <v>-7.4646051491760002</v>
      </c>
    </row>
    <row r="6031" spans="1:14" x14ac:dyDescent="0.25">
      <c r="A6031">
        <v>-1.6311599999999999</v>
      </c>
      <c r="B6031">
        <v>1.6311599999999999</v>
      </c>
      <c r="C6031" s="1">
        <v>-2.4581800000000001E-7</v>
      </c>
      <c r="D6031" s="1">
        <v>1.1256399999999999E-6</v>
      </c>
      <c r="G6031">
        <v>-1.6311599999999999</v>
      </c>
      <c r="H6031">
        <v>-5.7394499999999997</v>
      </c>
      <c r="I6031">
        <v>0.19103899999999999</v>
      </c>
      <c r="J6031">
        <v>9.73194E-2</v>
      </c>
      <c r="M6031">
        <f t="shared" si="189"/>
        <v>-9.7188020000000002</v>
      </c>
      <c r="N6031">
        <f t="shared" si="188"/>
        <v>-7.2557611450559998</v>
      </c>
    </row>
    <row r="6032" spans="1:14" x14ac:dyDescent="0.25">
      <c r="A6032">
        <v>-1.5876399999999999</v>
      </c>
      <c r="B6032">
        <v>1.5876399999999999</v>
      </c>
      <c r="C6032" s="1">
        <v>-1.59736E-7</v>
      </c>
      <c r="D6032" s="1">
        <v>7.2893400000000001E-7</v>
      </c>
      <c r="G6032">
        <v>-1.5876399999999999</v>
      </c>
      <c r="H6032">
        <v>-5.6480899999999998</v>
      </c>
      <c r="I6032">
        <v>0.18651799999999999</v>
      </c>
      <c r="J6032">
        <v>9.5768900000000004E-2</v>
      </c>
      <c r="M6032">
        <f t="shared" si="189"/>
        <v>-9.5640990666666639</v>
      </c>
      <c r="N6032">
        <f t="shared" si="188"/>
        <v>-7.0621745410239996</v>
      </c>
    </row>
    <row r="6033" spans="1:14" x14ac:dyDescent="0.25">
      <c r="A6033">
        <v>-1.5470200000000001</v>
      </c>
      <c r="B6033">
        <v>1.5470200000000001</v>
      </c>
      <c r="C6033" s="1">
        <v>-1.01939E-7</v>
      </c>
      <c r="D6033" s="1">
        <v>4.62369E-7</v>
      </c>
      <c r="G6033">
        <v>-1.5470200000000001</v>
      </c>
      <c r="H6033">
        <v>-5.5567399999999996</v>
      </c>
      <c r="I6033">
        <v>0.18201100000000001</v>
      </c>
      <c r="J6033">
        <v>9.42186E-2</v>
      </c>
      <c r="M6033">
        <f t="shared" si="189"/>
        <v>-9.4094130666666658</v>
      </c>
      <c r="N6033">
        <f t="shared" si="188"/>
        <v>-6.8814877796320006</v>
      </c>
    </row>
    <row r="6034" spans="1:14" x14ac:dyDescent="0.25">
      <c r="A6034">
        <v>-1.5088699999999999</v>
      </c>
      <c r="B6034">
        <v>1.5088699999999999</v>
      </c>
      <c r="C6034" s="1">
        <v>-6.3378399999999995E-8</v>
      </c>
      <c r="D6034" s="1">
        <v>2.8465100000000003E-7</v>
      </c>
      <c r="G6034">
        <v>-1.5088699999999999</v>
      </c>
      <c r="H6034">
        <v>-5.4653799999999997</v>
      </c>
      <c r="I6034">
        <v>0.17751900000000001</v>
      </c>
      <c r="J6034">
        <v>9.2668500000000001E-2</v>
      </c>
      <c r="M6034">
        <f t="shared" si="189"/>
        <v>-9.254710133333333</v>
      </c>
      <c r="N6034">
        <f t="shared" si="188"/>
        <v>-6.7117881255920002</v>
      </c>
    </row>
    <row r="6035" spans="1:14" x14ac:dyDescent="0.25">
      <c r="A6035">
        <v>-1.4728600000000001</v>
      </c>
      <c r="B6035">
        <v>1.4728600000000001</v>
      </c>
      <c r="C6035" s="1">
        <v>-3.7772500000000003E-8</v>
      </c>
      <c r="D6035" s="1">
        <v>1.6687599999999999E-7</v>
      </c>
      <c r="G6035">
        <v>-1.4728600000000001</v>
      </c>
      <c r="H6035">
        <v>-5.3740199999999998</v>
      </c>
      <c r="I6035">
        <v>0.173038</v>
      </c>
      <c r="J6035">
        <v>9.1118599999999994E-2</v>
      </c>
      <c r="M6035">
        <f t="shared" si="189"/>
        <v>-9.1000071999999985</v>
      </c>
      <c r="N6035">
        <f t="shared" si="188"/>
        <v>-6.5516076657760003</v>
      </c>
    </row>
    <row r="6036" spans="1:14" x14ac:dyDescent="0.25">
      <c r="A6036">
        <v>-1.43869</v>
      </c>
      <c r="B6036">
        <v>1.43869</v>
      </c>
      <c r="C6036" s="1">
        <v>-2.0851599999999999E-8</v>
      </c>
      <c r="D6036" s="1">
        <v>8.9308499999999995E-8</v>
      </c>
      <c r="G6036">
        <v>-1.43869</v>
      </c>
      <c r="H6036">
        <v>-5.2826599999999999</v>
      </c>
      <c r="I6036">
        <v>0.168569</v>
      </c>
      <c r="J6036">
        <v>8.9568900000000007E-2</v>
      </c>
      <c r="M6036">
        <f t="shared" si="189"/>
        <v>-8.9453042666666658</v>
      </c>
      <c r="N6036">
        <f t="shared" si="188"/>
        <v>-6.3996119337040005</v>
      </c>
    </row>
    <row r="6037" spans="1:14" x14ac:dyDescent="0.25">
      <c r="A6037">
        <v>-1.4061300000000001</v>
      </c>
      <c r="B6037">
        <v>1.4061300000000001</v>
      </c>
      <c r="C6037" s="1">
        <v>-9.7417300000000004E-9</v>
      </c>
      <c r="D6037" s="1">
        <v>3.8626599999999997E-8</v>
      </c>
      <c r="G6037">
        <v>-1.4061300000000001</v>
      </c>
      <c r="H6037">
        <v>-5.1913</v>
      </c>
      <c r="I6037">
        <v>0.164109</v>
      </c>
      <c r="J6037">
        <v>8.8019299999999995E-2</v>
      </c>
      <c r="M6037">
        <f t="shared" si="189"/>
        <v>-8.790601333333333</v>
      </c>
      <c r="N6037">
        <f t="shared" si="188"/>
        <v>-6.2547778384080006</v>
      </c>
    </row>
    <row r="6038" spans="1:14" x14ac:dyDescent="0.25">
      <c r="A6038">
        <v>-1.3749800000000001</v>
      </c>
      <c r="B6038">
        <v>1.3749800000000001</v>
      </c>
      <c r="C6038" s="1">
        <v>-2.5193000000000002E-9</v>
      </c>
      <c r="D6038" s="1">
        <v>5.9053800000000001E-9</v>
      </c>
      <c r="G6038">
        <v>-1.3749800000000001</v>
      </c>
      <c r="H6038">
        <v>-5.0999400000000001</v>
      </c>
      <c r="I6038">
        <v>0.159659</v>
      </c>
      <c r="J6038">
        <v>8.6469699999999997E-2</v>
      </c>
      <c r="M6038">
        <f t="shared" si="189"/>
        <v>-8.6358984000000003</v>
      </c>
      <c r="N6038">
        <f t="shared" si="188"/>
        <v>-6.1162157355680007</v>
      </c>
    </row>
    <row r="6039" spans="1:14" x14ac:dyDescent="0.25">
      <c r="A6039">
        <v>-1.3450800000000001</v>
      </c>
      <c r="B6039">
        <v>1.3450800000000001</v>
      </c>
      <c r="C6039" s="1">
        <v>2.1037199999999998E-9</v>
      </c>
      <c r="D6039" s="1">
        <v>-1.4839E-8</v>
      </c>
      <c r="G6039">
        <v>-1.3450800000000001</v>
      </c>
      <c r="H6039">
        <v>-5.0085899999999999</v>
      </c>
      <c r="I6039">
        <v>0.15521699999999999</v>
      </c>
      <c r="J6039">
        <v>8.4920300000000004E-2</v>
      </c>
      <c r="M6039">
        <f t="shared" si="189"/>
        <v>-8.4812123999999987</v>
      </c>
      <c r="N6039">
        <f t="shared" si="188"/>
        <v>-5.9832139097280006</v>
      </c>
    </row>
    <row r="6040" spans="1:14" x14ac:dyDescent="0.25">
      <c r="A6040">
        <v>-1.31629</v>
      </c>
      <c r="B6040">
        <v>1.31629</v>
      </c>
      <c r="C6040" s="1">
        <v>4.9879500000000003E-9</v>
      </c>
      <c r="D6040" s="1">
        <v>-2.7594499999999999E-8</v>
      </c>
      <c r="G6040">
        <v>-1.31629</v>
      </c>
      <c r="H6040">
        <v>-4.91723</v>
      </c>
      <c r="I6040">
        <v>0.150782</v>
      </c>
      <c r="J6040">
        <v>8.3371000000000001E-2</v>
      </c>
      <c r="M6040">
        <f t="shared" si="189"/>
        <v>-8.3265094666666659</v>
      </c>
      <c r="N6040">
        <f t="shared" si="188"/>
        <v>-5.8551496098640001</v>
      </c>
    </row>
    <row r="6041" spans="1:14" x14ac:dyDescent="0.25">
      <c r="A6041">
        <v>-1.2884800000000001</v>
      </c>
      <c r="B6041">
        <v>1.2884800000000001</v>
      </c>
      <c r="C6041" s="1">
        <v>6.7114300000000003E-9</v>
      </c>
      <c r="D6041" s="1">
        <v>-3.50385E-8</v>
      </c>
      <c r="G6041">
        <v>-1.2884800000000001</v>
      </c>
      <c r="H6041">
        <v>-4.8258700000000001</v>
      </c>
      <c r="I6041">
        <v>0.14635500000000001</v>
      </c>
      <c r="J6041">
        <v>8.18218E-2</v>
      </c>
      <c r="M6041">
        <f t="shared" si="189"/>
        <v>-8.1718065333333332</v>
      </c>
      <c r="N6041">
        <f t="shared" si="188"/>
        <v>-5.7314445671680003</v>
      </c>
    </row>
    <row r="6042" spans="1:14" x14ac:dyDescent="0.25">
      <c r="A6042">
        <v>-1.2615499999999999</v>
      </c>
      <c r="B6042">
        <v>1.2615499999999999</v>
      </c>
      <c r="C6042" s="1">
        <v>7.6629499999999995E-9</v>
      </c>
      <c r="D6042" s="1">
        <v>-3.8972799999999997E-8</v>
      </c>
      <c r="G6042">
        <v>-1.2615499999999999</v>
      </c>
      <c r="H6042">
        <v>-4.7345100000000002</v>
      </c>
      <c r="I6042">
        <v>0.141933</v>
      </c>
      <c r="J6042">
        <v>8.02726E-2</v>
      </c>
      <c r="M6042">
        <f t="shared" si="189"/>
        <v>-8.0171036000000004</v>
      </c>
      <c r="N6042">
        <f t="shared" si="188"/>
        <v>-5.6116539594799999</v>
      </c>
    </row>
    <row r="6043" spans="1:14" x14ac:dyDescent="0.25">
      <c r="A6043">
        <v>-1.2354099999999999</v>
      </c>
      <c r="B6043">
        <v>1.2354099999999999</v>
      </c>
      <c r="C6043" s="1">
        <v>8.1036100000000007E-9</v>
      </c>
      <c r="D6043" s="1">
        <v>-4.0596500000000002E-8</v>
      </c>
      <c r="G6043">
        <v>-1.2354099999999999</v>
      </c>
      <c r="H6043">
        <v>-4.6431500000000003</v>
      </c>
      <c r="I6043">
        <v>0.137517</v>
      </c>
      <c r="J6043">
        <v>7.8723500000000002E-2</v>
      </c>
      <c r="M6043">
        <f t="shared" si="189"/>
        <v>-7.8624006666666659</v>
      </c>
      <c r="N6043">
        <f t="shared" si="188"/>
        <v>-5.4953774468559997</v>
      </c>
    </row>
    <row r="6044" spans="1:14" x14ac:dyDescent="0.25">
      <c r="A6044">
        <v>-1.2099800000000001</v>
      </c>
      <c r="B6044">
        <v>1.2099800000000001</v>
      </c>
      <c r="C6044" s="1">
        <v>2.6433899999999999E-9</v>
      </c>
      <c r="D6044" s="1">
        <v>-9.7304799999999999E-8</v>
      </c>
      <c r="G6044">
        <v>-1.2099800000000001</v>
      </c>
      <c r="H6044">
        <v>-4.5517899999999996</v>
      </c>
      <c r="I6044">
        <v>0.133107</v>
      </c>
      <c r="J6044">
        <v>7.7174499999999993E-2</v>
      </c>
      <c r="M6044">
        <f t="shared" si="189"/>
        <v>-7.7076977333333323</v>
      </c>
      <c r="N6044">
        <f t="shared" si="188"/>
        <v>-5.3822591715680002</v>
      </c>
    </row>
    <row r="6045" spans="1:14" x14ac:dyDescent="0.25">
      <c r="A6045">
        <v>-1.18519</v>
      </c>
      <c r="B6045">
        <v>1.18519</v>
      </c>
      <c r="C6045" s="1">
        <v>8.1693399999999994E-9</v>
      </c>
      <c r="D6045" s="1">
        <v>-3.94472E-8</v>
      </c>
      <c r="G6045">
        <v>-1.18519</v>
      </c>
      <c r="H6045">
        <v>-4.4604400000000002</v>
      </c>
      <c r="I6045">
        <v>0.12870100000000001</v>
      </c>
      <c r="J6045">
        <v>7.5625499999999998E-2</v>
      </c>
      <c r="M6045">
        <f t="shared" si="189"/>
        <v>-7.5530117333333324</v>
      </c>
      <c r="N6045">
        <f t="shared" si="188"/>
        <v>-5.2719877581040002</v>
      </c>
    </row>
    <row r="6046" spans="1:14" x14ac:dyDescent="0.25">
      <c r="A6046">
        <v>-1.16099</v>
      </c>
      <c r="B6046">
        <v>1.16099</v>
      </c>
      <c r="C6046" s="1">
        <v>7.91432E-9</v>
      </c>
      <c r="D6046" s="1">
        <v>-3.8121400000000003E-8</v>
      </c>
      <c r="G6046">
        <v>-1.16099</v>
      </c>
      <c r="H6046">
        <v>-4.3690800000000003</v>
      </c>
      <c r="I6046">
        <v>0.12429900000000001</v>
      </c>
      <c r="J6046">
        <v>7.4076500000000003E-2</v>
      </c>
      <c r="M6046">
        <f t="shared" si="189"/>
        <v>-7.3983088000000006</v>
      </c>
      <c r="N6046">
        <f t="shared" si="188"/>
        <v>-5.1643407953839997</v>
      </c>
    </row>
    <row r="6047" spans="1:14" x14ac:dyDescent="0.25">
      <c r="A6047">
        <v>-1.1373200000000001</v>
      </c>
      <c r="B6047">
        <v>1.1373200000000001</v>
      </c>
      <c r="C6047" s="1">
        <v>7.5821699999999993E-9</v>
      </c>
      <c r="D6047" s="1">
        <v>-3.6443200000000002E-8</v>
      </c>
      <c r="G6047">
        <v>-1.1373200000000001</v>
      </c>
      <c r="H6047">
        <v>-4.2777200000000004</v>
      </c>
      <c r="I6047">
        <v>0.11990199999999999</v>
      </c>
      <c r="J6047">
        <v>7.2527599999999998E-2</v>
      </c>
      <c r="M6047">
        <f t="shared" si="189"/>
        <v>-7.2436058666666661</v>
      </c>
      <c r="N6047">
        <f t="shared" si="188"/>
        <v>-5.0590513901120007</v>
      </c>
    </row>
    <row r="6048" spans="1:14" x14ac:dyDescent="0.25">
      <c r="A6048">
        <v>-1.1141300000000001</v>
      </c>
      <c r="B6048">
        <v>1.1141300000000001</v>
      </c>
      <c r="C6048" s="1">
        <v>7.2089400000000001E-9</v>
      </c>
      <c r="D6048" s="1">
        <v>-3.45933E-8</v>
      </c>
      <c r="G6048">
        <v>-1.1141300000000001</v>
      </c>
      <c r="H6048">
        <v>-4.1863599999999996</v>
      </c>
      <c r="I6048">
        <v>0.115508</v>
      </c>
      <c r="J6048">
        <v>7.0978700000000006E-2</v>
      </c>
      <c r="M6048">
        <f t="shared" si="189"/>
        <v>-7.0889029333333324</v>
      </c>
      <c r="N6048">
        <f t="shared" si="188"/>
        <v>-4.9558971312080002</v>
      </c>
    </row>
    <row r="6049" spans="1:14" x14ac:dyDescent="0.25">
      <c r="A6049">
        <v>-1.0913900000000001</v>
      </c>
      <c r="B6049">
        <v>1.0913900000000001</v>
      </c>
      <c r="C6049" s="1">
        <v>6.8179599999999999E-9</v>
      </c>
      <c r="D6049" s="1">
        <v>-3.2674599999999998E-8</v>
      </c>
      <c r="G6049">
        <v>-1.0913900000000001</v>
      </c>
      <c r="H6049">
        <v>-4.0949999999999998</v>
      </c>
      <c r="I6049">
        <v>0.11111799999999999</v>
      </c>
      <c r="J6049">
        <v>6.9429900000000003E-2</v>
      </c>
      <c r="M6049">
        <f t="shared" si="189"/>
        <v>-6.9341999999999997</v>
      </c>
      <c r="N6049">
        <f t="shared" si="188"/>
        <v>-4.8547445720240008</v>
      </c>
    </row>
    <row r="6050" spans="1:14" x14ac:dyDescent="0.25">
      <c r="A6050">
        <v>-1.0690599999999999</v>
      </c>
      <c r="B6050">
        <v>1.0690599999999999</v>
      </c>
      <c r="C6050" s="1">
        <v>6.42504E-9</v>
      </c>
      <c r="D6050" s="1">
        <v>-3.0751299999999998E-8</v>
      </c>
      <c r="G6050">
        <v>-1.0690599999999999</v>
      </c>
      <c r="H6050">
        <v>-4.0036399999999999</v>
      </c>
      <c r="I6050">
        <v>0.10673000000000001</v>
      </c>
      <c r="J6050">
        <v>6.78811E-2</v>
      </c>
      <c r="M6050">
        <f t="shared" si="189"/>
        <v>-6.7794970666666661</v>
      </c>
      <c r="N6050">
        <f t="shared" si="188"/>
        <v>-4.7554157836959998</v>
      </c>
    </row>
    <row r="6051" spans="1:14" x14ac:dyDescent="0.25">
      <c r="A6051">
        <v>-1.0470999999999999</v>
      </c>
      <c r="B6051">
        <v>1.0470999999999999</v>
      </c>
      <c r="C6051" s="1">
        <v>6.0402500000000001E-9</v>
      </c>
      <c r="D6051" s="1">
        <v>-2.88839E-8</v>
      </c>
      <c r="G6051">
        <v>-1.0470999999999999</v>
      </c>
      <c r="H6051">
        <v>-3.91229</v>
      </c>
      <c r="I6051">
        <v>0.10234600000000001</v>
      </c>
      <c r="J6051">
        <v>6.6332299999999997E-2</v>
      </c>
      <c r="M6051">
        <f t="shared" si="189"/>
        <v>-6.6248110666666662</v>
      </c>
      <c r="N6051">
        <f t="shared" si="188"/>
        <v>-4.6577328373599993</v>
      </c>
    </row>
    <row r="6052" spans="1:14" x14ac:dyDescent="0.25">
      <c r="A6052">
        <v>-1.02549</v>
      </c>
      <c r="B6052">
        <v>1.02549</v>
      </c>
      <c r="C6052" s="1">
        <v>5.6699600000000001E-9</v>
      </c>
      <c r="D6052" s="1">
        <v>-2.7088200000000002E-8</v>
      </c>
      <c r="G6052">
        <v>-1.02549</v>
      </c>
      <c r="H6052">
        <v>-3.8209300000000002</v>
      </c>
      <c r="I6052">
        <v>9.7964300000000004E-2</v>
      </c>
      <c r="J6052">
        <v>6.4783599999999997E-2</v>
      </c>
      <c r="M6052">
        <f t="shared" si="189"/>
        <v>-6.4701081333333326</v>
      </c>
      <c r="N6052">
        <f t="shared" si="188"/>
        <v>-4.5616067685840003</v>
      </c>
    </row>
    <row r="6053" spans="1:14" x14ac:dyDescent="0.25">
      <c r="A6053">
        <v>-1.0042</v>
      </c>
      <c r="B6053">
        <v>1.0042</v>
      </c>
      <c r="C6053" s="1">
        <v>5.3172599999999999E-9</v>
      </c>
      <c r="D6053" s="1">
        <v>-2.5379900000000001E-8</v>
      </c>
      <c r="G6053">
        <v>-1.0042</v>
      </c>
      <c r="H6053">
        <v>-3.7295699999999998</v>
      </c>
      <c r="I6053">
        <v>9.3585199999999993E-2</v>
      </c>
      <c r="J6053">
        <v>6.3234899999999997E-2</v>
      </c>
      <c r="M6053">
        <f t="shared" si="189"/>
        <v>-6.3154051999999998</v>
      </c>
      <c r="N6053">
        <f t="shared" si="188"/>
        <v>-4.4669041307199997</v>
      </c>
    </row>
    <row r="6054" spans="1:14" x14ac:dyDescent="0.25">
      <c r="A6054">
        <v>-0.98319900000000005</v>
      </c>
      <c r="B6054">
        <v>0.98319900000000005</v>
      </c>
      <c r="C6054" s="1">
        <v>4.98456E-9</v>
      </c>
      <c r="D6054" s="1">
        <v>-2.3776399999999999E-8</v>
      </c>
      <c r="G6054">
        <v>-0.98319900000000005</v>
      </c>
      <c r="H6054">
        <v>-3.6382099999999999</v>
      </c>
      <c r="I6054">
        <v>8.9208499999999996E-2</v>
      </c>
      <c r="J6054">
        <v>6.1686199999999997E-2</v>
      </c>
      <c r="M6054">
        <f t="shared" si="189"/>
        <v>-6.1607022666666662</v>
      </c>
      <c r="N6054">
        <f t="shared" si="188"/>
        <v>-4.3734870288984</v>
      </c>
    </row>
    <row r="6055" spans="1:14" x14ac:dyDescent="0.25">
      <c r="A6055">
        <v>-0.96247400000000005</v>
      </c>
      <c r="B6055">
        <v>0.96247400000000005</v>
      </c>
      <c r="C6055" s="1">
        <v>4.6720499999999998E-9</v>
      </c>
      <c r="D6055" s="1">
        <v>-2.2272299999999999E-8</v>
      </c>
      <c r="G6055">
        <v>-0.96247400000000005</v>
      </c>
      <c r="H6055">
        <v>-3.5468500000000001</v>
      </c>
      <c r="I6055">
        <v>8.4833900000000004E-2</v>
      </c>
      <c r="J6055">
        <v>6.0137500000000003E-2</v>
      </c>
      <c r="M6055">
        <f t="shared" si="189"/>
        <v>-6.0059993333333335</v>
      </c>
      <c r="N6055">
        <f t="shared" si="188"/>
        <v>-4.2812976362384001</v>
      </c>
    </row>
    <row r="6056" spans="1:14" x14ac:dyDescent="0.25">
      <c r="A6056">
        <v>-0.94200200000000001</v>
      </c>
      <c r="B6056">
        <v>0.94200200000000001</v>
      </c>
      <c r="C6056" s="1">
        <v>4.3801699999999998E-9</v>
      </c>
      <c r="D6056" s="1">
        <v>-2.0866E-8</v>
      </c>
      <c r="G6056">
        <v>-0.94200200000000001</v>
      </c>
      <c r="H6056">
        <v>-3.4554900000000002</v>
      </c>
      <c r="I6056">
        <v>8.0461400000000002E-2</v>
      </c>
      <c r="J6056">
        <v>5.8588899999999999E-2</v>
      </c>
      <c r="M6056">
        <f t="shared" si="189"/>
        <v>-5.8512963999999998</v>
      </c>
      <c r="N6056">
        <f t="shared" ref="N6056:N6119" si="190">-B6056*4.4482216</f>
        <v>-4.1902336436432002</v>
      </c>
    </row>
    <row r="6057" spans="1:14" x14ac:dyDescent="0.25">
      <c r="A6057">
        <v>-0.921767</v>
      </c>
      <c r="B6057">
        <v>0.921767</v>
      </c>
      <c r="C6057" s="1">
        <v>4.1080700000000003E-9</v>
      </c>
      <c r="D6057" s="1">
        <v>-1.9559099999999999E-8</v>
      </c>
      <c r="G6057">
        <v>-0.921767</v>
      </c>
      <c r="H6057">
        <v>-3.3641399999999999</v>
      </c>
      <c r="I6057">
        <v>7.60908E-2</v>
      </c>
      <c r="J6057">
        <v>5.7040300000000002E-2</v>
      </c>
      <c r="M6057">
        <f t="shared" si="189"/>
        <v>-5.6966103999999991</v>
      </c>
      <c r="N6057">
        <f t="shared" si="190"/>
        <v>-4.1002238795672001</v>
      </c>
    </row>
    <row r="6058" spans="1:14" x14ac:dyDescent="0.25">
      <c r="A6058">
        <v>-0.90175099999999997</v>
      </c>
      <c r="B6058">
        <v>0.90175099999999997</v>
      </c>
      <c r="C6058" s="1">
        <v>3.8549600000000001E-9</v>
      </c>
      <c r="D6058" s="1">
        <v>-1.83472E-8</v>
      </c>
      <c r="G6058">
        <v>-0.90175099999999997</v>
      </c>
      <c r="H6058">
        <v>-3.27278</v>
      </c>
      <c r="I6058">
        <v>7.1721999999999994E-2</v>
      </c>
      <c r="J6058">
        <v>5.5491600000000002E-2</v>
      </c>
      <c r="M6058">
        <f t="shared" si="189"/>
        <v>-5.5419074666666654</v>
      </c>
      <c r="N6058">
        <f t="shared" si="190"/>
        <v>-4.0111882760216</v>
      </c>
    </row>
    <row r="6059" spans="1:14" x14ac:dyDescent="0.25">
      <c r="A6059">
        <v>-0.88194099999999997</v>
      </c>
      <c r="B6059">
        <v>0.88194099999999997</v>
      </c>
      <c r="C6059" s="1">
        <v>3.5046499999999999E-9</v>
      </c>
      <c r="D6059" s="1">
        <v>-1.84385E-8</v>
      </c>
      <c r="G6059">
        <v>-0.88194099999999997</v>
      </c>
      <c r="H6059">
        <v>-3.1814200000000001</v>
      </c>
      <c r="I6059">
        <v>6.7354800000000006E-2</v>
      </c>
      <c r="J6059">
        <v>5.3942999999999998E-2</v>
      </c>
      <c r="M6059">
        <f t="shared" si="189"/>
        <v>-5.3872045333333336</v>
      </c>
      <c r="N6059">
        <f t="shared" si="190"/>
        <v>-3.9230690061255999</v>
      </c>
    </row>
    <row r="6060" spans="1:14" x14ac:dyDescent="0.25">
      <c r="A6060">
        <v>-0.862321</v>
      </c>
      <c r="B6060">
        <v>0.862321</v>
      </c>
      <c r="C6060" s="1">
        <v>3.4037300000000002E-9</v>
      </c>
      <c r="D6060" s="1">
        <v>-1.61584E-8</v>
      </c>
      <c r="G6060">
        <v>-0.862321</v>
      </c>
      <c r="H6060" s="1">
        <v>-3.0900599999999998</v>
      </c>
      <c r="I6060">
        <v>6.2989199999999995E-2</v>
      </c>
      <c r="J6060">
        <v>5.2394499999999997E-2</v>
      </c>
      <c r="M6060">
        <f t="shared" si="189"/>
        <v>-5.2325015999999991</v>
      </c>
      <c r="N6060">
        <f t="shared" si="190"/>
        <v>-3.8357948983336003</v>
      </c>
    </row>
    <row r="6061" spans="1:14" x14ac:dyDescent="0.25">
      <c r="A6061">
        <v>-0.84288200000000002</v>
      </c>
      <c r="B6061">
        <v>0.84288200000000002</v>
      </c>
      <c r="C6061" s="1">
        <v>3.2007999999999999E-9</v>
      </c>
      <c r="D6061" s="1">
        <v>-1.5191099999999999E-8</v>
      </c>
      <c r="G6061">
        <v>-0.84288200000000002</v>
      </c>
      <c r="H6061">
        <v>-2.9986999999999999</v>
      </c>
      <c r="I6061">
        <v>5.8624999999999997E-2</v>
      </c>
      <c r="J6061">
        <v>5.0845899999999999E-2</v>
      </c>
      <c r="M6061">
        <f t="shared" si="189"/>
        <v>-5.0777986666666663</v>
      </c>
      <c r="N6061">
        <f t="shared" si="190"/>
        <v>-3.7493259186512002</v>
      </c>
    </row>
    <row r="6062" spans="1:14" x14ac:dyDescent="0.25">
      <c r="A6062">
        <v>-0.82360999999999995</v>
      </c>
      <c r="B6062">
        <v>0.82360999999999995</v>
      </c>
      <c r="C6062" s="1">
        <v>3.0124499999999999E-9</v>
      </c>
      <c r="D6062" s="1">
        <v>-1.4295E-8</v>
      </c>
      <c r="G6062">
        <v>-0.82360999999999995</v>
      </c>
      <c r="H6062">
        <v>-2.90734</v>
      </c>
      <c r="I6062">
        <v>5.4262299999999999E-2</v>
      </c>
      <c r="J6062">
        <v>4.9297399999999998E-2</v>
      </c>
      <c r="M6062">
        <f t="shared" si="189"/>
        <v>-4.9230957333333336</v>
      </c>
      <c r="N6062">
        <f t="shared" si="190"/>
        <v>-3.6635997919759999</v>
      </c>
    </row>
    <row r="6063" spans="1:14" x14ac:dyDescent="0.25">
      <c r="A6063">
        <v>-0.80449700000000002</v>
      </c>
      <c r="B6063">
        <v>0.80449700000000002</v>
      </c>
      <c r="C6063" s="1">
        <v>2.8376400000000001E-9</v>
      </c>
      <c r="D6063" s="1">
        <v>-1.34613E-8</v>
      </c>
      <c r="G6063">
        <v>-0.80449700000000002</v>
      </c>
      <c r="H6063">
        <v>-2.8159900000000002</v>
      </c>
      <c r="I6063">
        <v>4.9900800000000002E-2</v>
      </c>
      <c r="J6063">
        <v>4.7748800000000001E-2</v>
      </c>
      <c r="M6063">
        <f t="shared" si="189"/>
        <v>-4.7684097333333337</v>
      </c>
      <c r="N6063">
        <f t="shared" si="190"/>
        <v>-3.5785809325352003</v>
      </c>
    </row>
    <row r="6064" spans="1:14" x14ac:dyDescent="0.25">
      <c r="A6064">
        <v>-0.75762799999999997</v>
      </c>
      <c r="B6064">
        <v>0.75762799999999997</v>
      </c>
      <c r="C6064" s="1">
        <v>-3.2334799999999999E-6</v>
      </c>
      <c r="D6064" s="1">
        <v>1.52062E-5</v>
      </c>
      <c r="G6064">
        <v>-0.75762799999999997</v>
      </c>
      <c r="H6064">
        <v>-2.7246299999999999</v>
      </c>
      <c r="I6064">
        <v>4.6407400000000001E-2</v>
      </c>
      <c r="J6064">
        <v>4.6198000000000003E-2</v>
      </c>
      <c r="M6064">
        <f t="shared" si="189"/>
        <v>-4.6137067999999992</v>
      </c>
      <c r="N6064">
        <f t="shared" si="190"/>
        <v>-3.3700972343647999</v>
      </c>
    </row>
    <row r="6065" spans="1:14" x14ac:dyDescent="0.25">
      <c r="A6065">
        <v>-0.68914699999999995</v>
      </c>
      <c r="B6065">
        <v>0.68914699999999995</v>
      </c>
      <c r="C6065" s="1">
        <v>5.21267E-9</v>
      </c>
      <c r="D6065" s="1">
        <v>-2.4840400000000001E-8</v>
      </c>
      <c r="G6065">
        <v>-0.68914699999999995</v>
      </c>
      <c r="H6065">
        <v>-2.63327</v>
      </c>
      <c r="I6065">
        <v>4.3594099999999997E-2</v>
      </c>
      <c r="J6065">
        <v>4.4645499999999998E-2</v>
      </c>
      <c r="M6065">
        <f t="shared" si="189"/>
        <v>-4.4590038666666665</v>
      </c>
      <c r="N6065">
        <f t="shared" si="190"/>
        <v>-3.0654785709751997</v>
      </c>
    </row>
    <row r="6066" spans="1:14" x14ac:dyDescent="0.25">
      <c r="A6066">
        <v>-0.62092899999999995</v>
      </c>
      <c r="B6066">
        <v>0.62092899999999995</v>
      </c>
      <c r="C6066" s="1">
        <v>4.80314E-9</v>
      </c>
      <c r="D6066" s="1">
        <v>-2.2874899999999999E-8</v>
      </c>
      <c r="G6066">
        <v>-0.62092899999999995</v>
      </c>
      <c r="H6066">
        <v>-2.5419100000000001</v>
      </c>
      <c r="I6066">
        <v>4.07818E-2</v>
      </c>
      <c r="J6066">
        <v>4.3092999999999999E-2</v>
      </c>
      <c r="M6066">
        <f t="shared" si="189"/>
        <v>-4.3043009333333337</v>
      </c>
      <c r="N6066">
        <f t="shared" si="190"/>
        <v>-2.7620297898663999</v>
      </c>
    </row>
    <row r="6067" spans="1:14" x14ac:dyDescent="0.25">
      <c r="A6067">
        <v>-0.55295700000000003</v>
      </c>
      <c r="B6067">
        <v>0.55295700000000003</v>
      </c>
      <c r="C6067" s="1">
        <v>4.4402699999999996E-9</v>
      </c>
      <c r="D6067" s="1">
        <v>-2.1138099999999999E-8</v>
      </c>
      <c r="G6067">
        <v>-0.55295700000000003</v>
      </c>
      <c r="H6067">
        <v>-2.4505499999999998</v>
      </c>
      <c r="I6067">
        <v>3.79701E-2</v>
      </c>
      <c r="J6067">
        <v>4.1540599999999997E-2</v>
      </c>
      <c r="M6067">
        <f t="shared" si="189"/>
        <v>-4.1495979999999992</v>
      </c>
      <c r="N6067">
        <f t="shared" si="190"/>
        <v>-2.4596752712712</v>
      </c>
    </row>
    <row r="6068" spans="1:14" x14ac:dyDescent="0.25">
      <c r="A6068">
        <v>-0.48518</v>
      </c>
      <c r="B6068">
        <v>0.48518</v>
      </c>
      <c r="C6068" s="1">
        <v>-1.13472E-8</v>
      </c>
      <c r="D6068" s="1">
        <v>-2.7381399999999999E-7</v>
      </c>
      <c r="G6068">
        <v>-0.48518</v>
      </c>
      <c r="H6068">
        <v>-2.3591899999999999</v>
      </c>
      <c r="I6068">
        <v>3.5159599999999999E-2</v>
      </c>
      <c r="J6068">
        <v>3.9988099999999999E-2</v>
      </c>
      <c r="M6068">
        <f t="shared" si="189"/>
        <v>-3.9948950666666665</v>
      </c>
      <c r="N6068">
        <f t="shared" si="190"/>
        <v>-2.1581881558879998</v>
      </c>
    </row>
    <row r="6069" spans="1:14" x14ac:dyDescent="0.25">
      <c r="A6069">
        <v>-0.41760700000000001</v>
      </c>
      <c r="B6069">
        <v>0.41760700000000001</v>
      </c>
      <c r="C6069" s="1">
        <v>3.8256800000000004E-9</v>
      </c>
      <c r="D6069" s="1">
        <v>-1.81476E-8</v>
      </c>
      <c r="G6069">
        <v>-0.41760700000000001</v>
      </c>
      <c r="H6069">
        <v>-2.2678400000000001</v>
      </c>
      <c r="I6069">
        <v>3.2349799999999998E-2</v>
      </c>
      <c r="J6069">
        <v>3.8435700000000003E-2</v>
      </c>
      <c r="M6069">
        <f t="shared" si="189"/>
        <v>-3.8402090666666666</v>
      </c>
      <c r="N6069">
        <f t="shared" si="190"/>
        <v>-1.8576084777112001</v>
      </c>
    </row>
    <row r="6070" spans="1:14" x14ac:dyDescent="0.25">
      <c r="A6070">
        <v>-0.35022999999999999</v>
      </c>
      <c r="B6070">
        <v>0.35022999999999999</v>
      </c>
      <c r="C6070" s="1">
        <v>3.5573199999999999E-9</v>
      </c>
      <c r="D6070" s="1">
        <v>-1.6873300000000001E-8</v>
      </c>
      <c r="G6070">
        <v>-0.35022999999999999</v>
      </c>
      <c r="H6070">
        <v>-2.1764800000000002</v>
      </c>
      <c r="I6070">
        <v>2.9540500000000001E-2</v>
      </c>
      <c r="J6070">
        <v>3.6883199999999998E-2</v>
      </c>
      <c r="M6070">
        <f t="shared" si="189"/>
        <v>-3.6855061333333334</v>
      </c>
      <c r="N6070">
        <f t="shared" si="190"/>
        <v>-1.557900650968</v>
      </c>
    </row>
    <row r="6071" spans="1:14" x14ac:dyDescent="0.25">
      <c r="A6071">
        <v>-0.28303299999999998</v>
      </c>
      <c r="B6071">
        <v>0.28303299999999998</v>
      </c>
      <c r="C6071" s="1">
        <v>3.3137400000000002E-9</v>
      </c>
      <c r="D6071" s="1">
        <v>-1.57122E-8</v>
      </c>
      <c r="G6071">
        <v>-0.28303299999999998</v>
      </c>
      <c r="H6071">
        <v>-2.0851199999999999</v>
      </c>
      <c r="I6071" s="1">
        <v>2.67318E-2</v>
      </c>
      <c r="J6071">
        <v>3.5330800000000002E-2</v>
      </c>
      <c r="M6071">
        <f t="shared" si="189"/>
        <v>-3.5308031999999998</v>
      </c>
      <c r="N6071">
        <f t="shared" si="190"/>
        <v>-1.2589935041128</v>
      </c>
    </row>
    <row r="6072" spans="1:14" x14ac:dyDescent="0.25">
      <c r="A6072">
        <v>-0.216005</v>
      </c>
      <c r="B6072">
        <v>0.216005</v>
      </c>
      <c r="C6072" s="1">
        <v>3.0922000000000001E-9</v>
      </c>
      <c r="D6072" s="1">
        <v>-1.4660899999999999E-8</v>
      </c>
      <c r="G6072">
        <v>-0.216005</v>
      </c>
      <c r="H6072">
        <v>-1.99376</v>
      </c>
      <c r="I6072">
        <v>2.39236E-2</v>
      </c>
      <c r="J6072">
        <v>3.37784E-2</v>
      </c>
      <c r="M6072">
        <f t="shared" si="189"/>
        <v>-3.3761002666666666</v>
      </c>
      <c r="N6072">
        <f t="shared" si="190"/>
        <v>-0.96083810670800007</v>
      </c>
    </row>
    <row r="6073" spans="1:14" x14ac:dyDescent="0.25">
      <c r="A6073">
        <v>-0.14913499999999999</v>
      </c>
      <c r="B6073">
        <v>0.14913499999999999</v>
      </c>
      <c r="C6073" s="1">
        <v>2.89022E-9</v>
      </c>
      <c r="D6073" s="1">
        <v>-1.36993E-8</v>
      </c>
      <c r="G6073">
        <v>-0.14913499999999999</v>
      </c>
      <c r="H6073">
        <v>-1.9024000000000001</v>
      </c>
      <c r="I6073">
        <v>2.11159E-2</v>
      </c>
      <c r="J6073">
        <v>3.2225999999999998E-2</v>
      </c>
      <c r="M6073">
        <f t="shared" si="189"/>
        <v>-3.2213973333333334</v>
      </c>
      <c r="N6073">
        <f t="shared" si="190"/>
        <v>-0.66338552831599995</v>
      </c>
    </row>
    <row r="6074" spans="1:14" x14ac:dyDescent="0.25">
      <c r="A6074">
        <v>-8.2412399999999997E-2</v>
      </c>
      <c r="B6074">
        <v>8.2412399999999997E-2</v>
      </c>
      <c r="C6074" s="1">
        <v>2.7058200000000001E-9</v>
      </c>
      <c r="D6074" s="1">
        <v>-1.28226E-8</v>
      </c>
      <c r="G6074">
        <v>-8.2412399999999997E-2</v>
      </c>
      <c r="H6074">
        <v>-1.81104</v>
      </c>
      <c r="I6074">
        <v>1.8308499999999998E-2</v>
      </c>
      <c r="J6074">
        <v>3.0673700000000002E-2</v>
      </c>
      <c r="M6074">
        <f t="shared" si="189"/>
        <v>-3.0666943999999994</v>
      </c>
      <c r="N6074">
        <f t="shared" si="190"/>
        <v>-0.36658861778784002</v>
      </c>
    </row>
    <row r="6075" spans="1:14" x14ac:dyDescent="0.25">
      <c r="A6075">
        <v>-1.5827999999999998E-2</v>
      </c>
      <c r="B6075">
        <v>1.5827999999999998E-2</v>
      </c>
      <c r="C6075" s="1">
        <v>2.53685E-9</v>
      </c>
      <c r="D6075" s="1">
        <v>-1.2019999999999999E-8</v>
      </c>
      <c r="G6075">
        <v>-1.5827999999999998E-2</v>
      </c>
      <c r="H6075">
        <v>-1.7196899999999999</v>
      </c>
      <c r="I6075">
        <v>1.5501600000000001E-2</v>
      </c>
      <c r="J6075">
        <v>2.9121299999999999E-2</v>
      </c>
      <c r="M6075">
        <f t="shared" si="189"/>
        <v>-2.9120083999999999</v>
      </c>
      <c r="N6075">
        <f t="shared" si="190"/>
        <v>-7.0406451484800001E-2</v>
      </c>
    </row>
    <row r="6076" spans="1:14" x14ac:dyDescent="0.25">
      <c r="A6076">
        <v>5.0626699999999997E-2</v>
      </c>
      <c r="B6076">
        <v>-5.0626699999999997E-2</v>
      </c>
      <c r="C6076" s="1">
        <v>2.3819800000000001E-9</v>
      </c>
      <c r="D6076" s="1">
        <v>-1.1283799999999999E-8</v>
      </c>
      <c r="G6076">
        <v>5.0626699999999997E-2</v>
      </c>
      <c r="H6076">
        <v>-1.6283300000000001</v>
      </c>
      <c r="I6076">
        <v>1.2695E-2</v>
      </c>
      <c r="J6076">
        <v>2.7569E-2</v>
      </c>
      <c r="M6076">
        <f t="shared" si="189"/>
        <v>-2.7573054666666663</v>
      </c>
      <c r="N6076">
        <f t="shared" si="190"/>
        <v>0.22519878047671998</v>
      </c>
    </row>
    <row r="6077" spans="1:14" x14ac:dyDescent="0.25">
      <c r="A6077">
        <v>0.11695999999999999</v>
      </c>
      <c r="B6077">
        <v>-0.11695999999999999</v>
      </c>
      <c r="C6077" s="1">
        <v>2.23977E-9</v>
      </c>
      <c r="D6077" s="1">
        <v>-1.06085E-8</v>
      </c>
      <c r="G6077">
        <v>0.11695999999999999</v>
      </c>
      <c r="H6077">
        <v>-1.5369699999999999</v>
      </c>
      <c r="I6077">
        <v>9.8888299999999995E-3</v>
      </c>
      <c r="J6077">
        <v>2.6016600000000001E-2</v>
      </c>
      <c r="M6077">
        <f t="shared" si="189"/>
        <v>-2.6026025333333331</v>
      </c>
      <c r="N6077">
        <f t="shared" si="190"/>
        <v>0.52026399833600001</v>
      </c>
    </row>
    <row r="6078" spans="1:14" x14ac:dyDescent="0.25">
      <c r="A6078">
        <v>0.18317800000000001</v>
      </c>
      <c r="B6078">
        <v>-0.18317800000000001</v>
      </c>
      <c r="C6078" s="1">
        <v>2.1087799999999998E-9</v>
      </c>
      <c r="D6078" s="1">
        <v>-9.9867100000000006E-9</v>
      </c>
      <c r="G6078">
        <v>0.18317800000000001</v>
      </c>
      <c r="H6078">
        <v>-1.4456100000000001</v>
      </c>
      <c r="I6078">
        <v>7.0829300000000003E-3</v>
      </c>
      <c r="J6078">
        <v>2.4464300000000001E-2</v>
      </c>
      <c r="M6078">
        <f t="shared" si="189"/>
        <v>-2.4478996</v>
      </c>
      <c r="N6078">
        <f t="shared" si="190"/>
        <v>0.8148163362448001</v>
      </c>
    </row>
    <row r="6079" spans="1:14" x14ac:dyDescent="0.25">
      <c r="A6079">
        <v>0.24928800000000001</v>
      </c>
      <c r="B6079">
        <v>-0.24928800000000001</v>
      </c>
      <c r="C6079" s="1">
        <v>1.98798E-9</v>
      </c>
      <c r="D6079" s="1">
        <v>-9.4132000000000005E-9</v>
      </c>
      <c r="G6079">
        <v>0.24928800000000001</v>
      </c>
      <c r="H6079">
        <v>-1.35425</v>
      </c>
      <c r="I6079">
        <v>4.2773200000000003E-3</v>
      </c>
      <c r="J6079">
        <v>2.2911999999999998E-2</v>
      </c>
      <c r="M6079">
        <f t="shared" si="189"/>
        <v>-2.2931966666666663</v>
      </c>
      <c r="N6079">
        <f t="shared" si="190"/>
        <v>1.1088882662208002</v>
      </c>
    </row>
    <row r="6080" spans="1:14" x14ac:dyDescent="0.25">
      <c r="A6080">
        <v>0.31529699999999999</v>
      </c>
      <c r="B6080">
        <v>-0.31529699999999999</v>
      </c>
      <c r="C6080" s="1">
        <v>1.8765100000000002E-9</v>
      </c>
      <c r="D6080" s="1">
        <v>-8.8851699999999994E-9</v>
      </c>
      <c r="G6080">
        <v>0.31529699999999999</v>
      </c>
      <c r="H6080">
        <v>-1.2628900000000001</v>
      </c>
      <c r="I6080">
        <v>1.472E-3</v>
      </c>
      <c r="J6080">
        <v>2.1359699999999999E-2</v>
      </c>
      <c r="M6080">
        <f t="shared" si="189"/>
        <v>-2.1384937333333336</v>
      </c>
      <c r="N6080">
        <f t="shared" si="190"/>
        <v>1.4025109258152</v>
      </c>
    </row>
    <row r="6081" spans="1:14" x14ac:dyDescent="0.25">
      <c r="A6081">
        <v>0.38120900000000002</v>
      </c>
      <c r="B6081">
        <v>-0.38120900000000002</v>
      </c>
      <c r="C6081" s="1">
        <v>1.7733700000000001E-9</v>
      </c>
      <c r="D6081" s="1">
        <v>-8.3961399999999995E-9</v>
      </c>
      <c r="G6081">
        <v>0.38120900000000002</v>
      </c>
      <c r="H6081">
        <v>-1.17154</v>
      </c>
      <c r="I6081">
        <v>-1.3330600000000001E-3</v>
      </c>
      <c r="J6081">
        <v>1.98073E-2</v>
      </c>
      <c r="M6081">
        <f t="shared" si="189"/>
        <v>-1.9838077333333333</v>
      </c>
      <c r="N6081">
        <f t="shared" si="190"/>
        <v>1.6957021079144001</v>
      </c>
    </row>
    <row r="6082" spans="1:14" x14ac:dyDescent="0.25">
      <c r="A6082">
        <v>0.44703100000000001</v>
      </c>
      <c r="B6082">
        <v>-0.44703100000000001</v>
      </c>
      <c r="C6082" s="1">
        <v>1.67778E-9</v>
      </c>
      <c r="D6082" s="1">
        <v>-7.9423599999999999E-9</v>
      </c>
      <c r="G6082">
        <v>0.44703100000000001</v>
      </c>
      <c r="H6082">
        <v>-1.0801799999999999</v>
      </c>
      <c r="I6082">
        <v>-4.13788E-3</v>
      </c>
      <c r="J6082">
        <v>1.8255E-2</v>
      </c>
      <c r="M6082">
        <f t="shared" ref="M6082:M6145" si="191">+H6082*25.4/1500*100</f>
        <v>-1.8291047999999996</v>
      </c>
      <c r="N6082">
        <f t="shared" si="190"/>
        <v>1.9884929500696</v>
      </c>
    </row>
    <row r="6083" spans="1:14" x14ac:dyDescent="0.25">
      <c r="A6083">
        <v>0.58071300000000003</v>
      </c>
      <c r="B6083">
        <v>-0.58071300000000003</v>
      </c>
      <c r="C6083" s="1">
        <v>-5.75982E-7</v>
      </c>
      <c r="D6083" s="1">
        <v>1.7444599999999999E-6</v>
      </c>
      <c r="G6083">
        <v>0.58071300000000003</v>
      </c>
      <c r="H6083">
        <v>-0.988819</v>
      </c>
      <c r="I6083">
        <v>-6.2807999999999996E-3</v>
      </c>
      <c r="J6083">
        <v>1.6697300000000002E-2</v>
      </c>
      <c r="M6083">
        <f t="shared" si="191"/>
        <v>-1.6744001733333334</v>
      </c>
      <c r="N6083">
        <f t="shared" si="190"/>
        <v>2.5831401100008002</v>
      </c>
    </row>
    <row r="6084" spans="1:14" x14ac:dyDescent="0.25">
      <c r="A6084">
        <v>0.79868099999999997</v>
      </c>
      <c r="B6084">
        <v>-0.79868099999999997</v>
      </c>
      <c r="C6084" s="1">
        <v>2.77801E-9</v>
      </c>
      <c r="D6084" s="1">
        <v>-1.3156499999999999E-8</v>
      </c>
      <c r="G6084">
        <v>0.79868099999999997</v>
      </c>
      <c r="H6084">
        <v>-0.89746099999999995</v>
      </c>
      <c r="I6084">
        <v>-7.6015099999999997E-3</v>
      </c>
      <c r="J6084">
        <v>1.5132700000000001E-2</v>
      </c>
      <c r="M6084">
        <f t="shared" si="191"/>
        <v>-1.5197006266666666</v>
      </c>
      <c r="N6084">
        <f t="shared" si="190"/>
        <v>3.5527100757096002</v>
      </c>
    </row>
    <row r="6085" spans="1:14" x14ac:dyDescent="0.25">
      <c r="A6085">
        <v>1.01631</v>
      </c>
      <c r="B6085">
        <v>-1.01631</v>
      </c>
      <c r="C6085" s="1">
        <v>-3.6775200000000001E-8</v>
      </c>
      <c r="D6085" s="1">
        <v>-8.8059199999999998E-7</v>
      </c>
      <c r="G6085">
        <v>1.01631</v>
      </c>
      <c r="H6085">
        <v>-0.80610300000000001</v>
      </c>
      <c r="I6085">
        <v>-8.9175799999999996E-3</v>
      </c>
      <c r="J6085">
        <v>1.3568200000000001E-2</v>
      </c>
      <c r="M6085">
        <f t="shared" si="191"/>
        <v>-1.3650010799999999</v>
      </c>
      <c r="N6085">
        <f t="shared" si="190"/>
        <v>4.5207720942960004</v>
      </c>
    </row>
    <row r="6086" spans="1:14" x14ac:dyDescent="0.25">
      <c r="A6086">
        <v>1.2336400000000001</v>
      </c>
      <c r="B6086">
        <v>-1.2336400000000001</v>
      </c>
      <c r="C6086" s="1">
        <v>2.4091100000000002E-9</v>
      </c>
      <c r="D6086" s="1">
        <v>-1.14054E-8</v>
      </c>
      <c r="G6086">
        <v>1.2336400000000001</v>
      </c>
      <c r="H6086">
        <v>-0.71474400000000005</v>
      </c>
      <c r="I6086">
        <v>-1.0229500000000001E-2</v>
      </c>
      <c r="J6086">
        <v>1.2003700000000001E-2</v>
      </c>
      <c r="M6086">
        <f t="shared" si="191"/>
        <v>-1.2102998399999998</v>
      </c>
      <c r="N6086">
        <f t="shared" si="190"/>
        <v>5.4875040946240006</v>
      </c>
    </row>
    <row r="6087" spans="1:14" x14ac:dyDescent="0.25">
      <c r="A6087">
        <v>1.4506399999999999</v>
      </c>
      <c r="B6087">
        <v>-1.4506399999999999</v>
      </c>
      <c r="C6087" s="1">
        <v>-4.8186200000000003E-8</v>
      </c>
      <c r="D6087" s="1">
        <v>-1.07083E-6</v>
      </c>
      <c r="G6087">
        <v>1.4506399999999999</v>
      </c>
      <c r="H6087">
        <v>-0.623386</v>
      </c>
      <c r="I6087">
        <v>-1.15364E-2</v>
      </c>
      <c r="J6087">
        <v>1.0439199999999999E-2</v>
      </c>
      <c r="M6087">
        <f t="shared" si="191"/>
        <v>-1.0556002933333333</v>
      </c>
      <c r="N6087">
        <f t="shared" si="190"/>
        <v>6.4527681818240001</v>
      </c>
    </row>
    <row r="6088" spans="1:14" x14ac:dyDescent="0.25">
      <c r="A6088">
        <v>1.6673</v>
      </c>
      <c r="B6088">
        <v>-1.6673</v>
      </c>
      <c r="C6088" s="1">
        <v>-5.2123999999999997E-8</v>
      </c>
      <c r="D6088" s="1">
        <v>-1.0913100000000001E-6</v>
      </c>
      <c r="G6088">
        <v>1.6673</v>
      </c>
      <c r="H6088">
        <v>-0.53202799999999995</v>
      </c>
      <c r="I6088">
        <v>-1.28375E-2</v>
      </c>
      <c r="J6088">
        <v>8.8747900000000005E-3</v>
      </c>
      <c r="M6088">
        <f t="shared" si="191"/>
        <v>-0.90090074666666653</v>
      </c>
      <c r="N6088">
        <f t="shared" si="190"/>
        <v>7.4165198736800004</v>
      </c>
    </row>
    <row r="6089" spans="1:14" x14ac:dyDescent="0.25">
      <c r="A6089">
        <v>1.88354</v>
      </c>
      <c r="B6089">
        <v>-1.88354</v>
      </c>
      <c r="C6089" s="1">
        <v>1.9690599999999998E-9</v>
      </c>
      <c r="D6089" s="1">
        <v>-9.3287899999999996E-9</v>
      </c>
      <c r="G6089">
        <v>1.88354</v>
      </c>
      <c r="H6089">
        <v>-0.44067000000000001</v>
      </c>
      <c r="I6089">
        <v>-1.41307E-2</v>
      </c>
      <c r="J6089">
        <v>7.31038E-3</v>
      </c>
      <c r="M6089">
        <f t="shared" si="191"/>
        <v>-0.74620120000000001</v>
      </c>
      <c r="N6089">
        <f t="shared" si="190"/>
        <v>8.3784033124640001</v>
      </c>
    </row>
    <row r="6090" spans="1:14" x14ac:dyDescent="0.25">
      <c r="A6090">
        <v>2.1412100000000001</v>
      </c>
      <c r="B6090">
        <v>-2.1412100000000001</v>
      </c>
      <c r="C6090" s="1">
        <v>-3.3597199999999999E-6</v>
      </c>
      <c r="D6090" s="1">
        <v>-2.3311699999999999E-5</v>
      </c>
      <c r="G6090">
        <v>2.1412100000000001</v>
      </c>
      <c r="H6090">
        <v>-0.34931099999999998</v>
      </c>
      <c r="I6090">
        <v>-1.53756E-2</v>
      </c>
      <c r="J6090">
        <v>5.7426400000000002E-3</v>
      </c>
      <c r="M6090">
        <f t="shared" si="191"/>
        <v>-0.59149995999999994</v>
      </c>
      <c r="N6090">
        <f t="shared" si="190"/>
        <v>9.5245765721360005</v>
      </c>
    </row>
    <row r="6091" spans="1:14" x14ac:dyDescent="0.25">
      <c r="A6091">
        <v>2.72166</v>
      </c>
      <c r="B6091">
        <v>-2.72166</v>
      </c>
      <c r="C6091" s="1">
        <v>-6.2701299999999999E-6</v>
      </c>
      <c r="D6091" s="1">
        <v>-3.0571100000000003E-5</v>
      </c>
      <c r="G6091">
        <v>2.72166</v>
      </c>
      <c r="H6091">
        <v>-0.25795299999999999</v>
      </c>
      <c r="I6091">
        <v>-1.55186E-2</v>
      </c>
      <c r="J6091">
        <v>4.1488999999999996E-3</v>
      </c>
      <c r="M6091">
        <f t="shared" si="191"/>
        <v>-0.4368004133333333</v>
      </c>
      <c r="N6091">
        <f t="shared" si="190"/>
        <v>12.106546799856</v>
      </c>
    </row>
    <row r="6092" spans="1:14" x14ac:dyDescent="0.25">
      <c r="A6092">
        <v>3.3383099999999999</v>
      </c>
      <c r="B6092">
        <v>-3.3383099999999999</v>
      </c>
      <c r="C6092" s="1">
        <v>-7.3264699999999997E-6</v>
      </c>
      <c r="D6092" s="1">
        <v>-9.1724499999999999E-5</v>
      </c>
      <c r="G6092">
        <v>3.3383099999999999</v>
      </c>
      <c r="H6092">
        <v>-0.16659499999999999</v>
      </c>
      <c r="I6092">
        <v>-1.5543E-2</v>
      </c>
      <c r="J6092">
        <v>2.5522499999999998E-3</v>
      </c>
      <c r="M6092">
        <f t="shared" si="191"/>
        <v>-0.28210086666666667</v>
      </c>
      <c r="N6092">
        <f t="shared" si="190"/>
        <v>14.849542649496</v>
      </c>
    </row>
    <row r="6093" spans="1:14" x14ac:dyDescent="0.25">
      <c r="A6093">
        <v>3.9525100000000002</v>
      </c>
      <c r="B6093">
        <v>-3.9525100000000002</v>
      </c>
      <c r="C6093" s="1">
        <v>-5.1817300000000003E-6</v>
      </c>
      <c r="D6093" s="1">
        <v>-8.3906599999999994E-5</v>
      </c>
      <c r="G6093">
        <v>3.9525100000000002</v>
      </c>
      <c r="H6093">
        <v>-7.5236300000000006E-2</v>
      </c>
      <c r="I6093">
        <v>-1.5526099999999999E-2</v>
      </c>
      <c r="J6093">
        <v>9.5579699999999998E-4</v>
      </c>
      <c r="M6093">
        <f t="shared" si="191"/>
        <v>-0.12740013466666666</v>
      </c>
      <c r="N6093">
        <f t="shared" si="190"/>
        <v>17.581640356216003</v>
      </c>
    </row>
    <row r="6094" spans="1:14" x14ac:dyDescent="0.25">
      <c r="A6094">
        <v>4.6476100000000002</v>
      </c>
      <c r="B6094">
        <v>-4.6476100000000002</v>
      </c>
      <c r="C6094" s="1">
        <v>6.6070500000000004E-4</v>
      </c>
      <c r="D6094" s="1">
        <v>3.1224699999999998E-4</v>
      </c>
      <c r="G6094">
        <v>4.6476100000000002</v>
      </c>
      <c r="H6094">
        <v>1.61221E-2</v>
      </c>
      <c r="I6094">
        <v>-1.4885300000000001E-2</v>
      </c>
      <c r="J6094">
        <v>-6.4716999999999997E-4</v>
      </c>
      <c r="M6094">
        <f t="shared" si="191"/>
        <v>2.7300089333333333E-2</v>
      </c>
      <c r="N6094">
        <f t="shared" si="190"/>
        <v>20.673599190376002</v>
      </c>
    </row>
    <row r="6095" spans="1:14" x14ac:dyDescent="0.25">
      <c r="A6095">
        <v>5.1496199999999996</v>
      </c>
      <c r="B6095">
        <v>-5.1496199999999996</v>
      </c>
      <c r="C6095" s="1">
        <v>-4.5811900000000001E-8</v>
      </c>
      <c r="D6095" s="1">
        <v>1.8097199999999999E-7</v>
      </c>
      <c r="G6095">
        <v>5.1496199999999996</v>
      </c>
      <c r="H6095">
        <v>0.10748000000000001</v>
      </c>
      <c r="I6095">
        <v>-1.40029E-2</v>
      </c>
      <c r="J6095">
        <v>-2.2345899999999998E-3</v>
      </c>
      <c r="M6095">
        <f t="shared" si="191"/>
        <v>0.18199946666666669</v>
      </c>
      <c r="N6095">
        <f t="shared" si="190"/>
        <v>22.906650915792</v>
      </c>
    </row>
    <row r="6096" spans="1:14" x14ac:dyDescent="0.25">
      <c r="A6096">
        <v>5.6510300000000004</v>
      </c>
      <c r="B6096">
        <v>-5.6510300000000004</v>
      </c>
      <c r="C6096" s="1">
        <v>-3.7777999999999999E-7</v>
      </c>
      <c r="D6096" s="1">
        <v>-1.34444E-6</v>
      </c>
      <c r="G6096">
        <v>5.6510300000000004</v>
      </c>
      <c r="H6096">
        <v>0.19883899999999999</v>
      </c>
      <c r="I6096">
        <v>-1.2546E-2</v>
      </c>
      <c r="J6096">
        <v>-3.8219600000000001E-3</v>
      </c>
      <c r="M6096">
        <f t="shared" si="191"/>
        <v>0.33670070666666663</v>
      </c>
      <c r="N6096">
        <f t="shared" si="190"/>
        <v>25.137033708248001</v>
      </c>
    </row>
    <row r="6097" spans="1:14" x14ac:dyDescent="0.25">
      <c r="A6097">
        <v>6.3250999999999999</v>
      </c>
      <c r="B6097">
        <v>-6.3250900000000003</v>
      </c>
      <c r="C6097" s="1">
        <v>-9.3094E-5</v>
      </c>
      <c r="D6097" s="1">
        <v>-2.5017300000000002E-4</v>
      </c>
      <c r="G6097">
        <v>6.3250999999999999</v>
      </c>
      <c r="H6097">
        <v>0.29019699999999998</v>
      </c>
      <c r="I6097">
        <v>-1.06712E-2</v>
      </c>
      <c r="J6097">
        <v>-5.4257799999999998E-3</v>
      </c>
      <c r="M6097">
        <f t="shared" si="191"/>
        <v>0.49140025333333331</v>
      </c>
      <c r="N6097">
        <f t="shared" si="190"/>
        <v>28.135401959944002</v>
      </c>
    </row>
    <row r="6098" spans="1:14" x14ac:dyDescent="0.25">
      <c r="A6098">
        <v>6.9888700000000004</v>
      </c>
      <c r="B6098">
        <v>-6.9888599999999999</v>
      </c>
      <c r="C6098" s="1">
        <v>-2.43262E-4</v>
      </c>
      <c r="D6098" s="1">
        <v>-5.4406599999999995E-4</v>
      </c>
      <c r="G6098">
        <v>6.9888700000000004</v>
      </c>
      <c r="H6098">
        <v>0.38155499999999998</v>
      </c>
      <c r="I6098">
        <v>-8.7198999999999992E-3</v>
      </c>
      <c r="J6098">
        <v>-7.0370500000000004E-3</v>
      </c>
      <c r="M6098">
        <f t="shared" si="191"/>
        <v>0.64609979999999989</v>
      </c>
      <c r="N6098">
        <f t="shared" si="190"/>
        <v>31.087998011376001</v>
      </c>
    </row>
    <row r="6099" spans="1:14" x14ac:dyDescent="0.25">
      <c r="A6099">
        <v>7.3988500000000004</v>
      </c>
      <c r="B6099">
        <v>-7.39872</v>
      </c>
      <c r="C6099" s="1">
        <v>2.4607999999999999E-5</v>
      </c>
      <c r="D6099" s="1">
        <v>-4.6103300000000002E-3</v>
      </c>
      <c r="G6099">
        <v>7.3988500000000004</v>
      </c>
      <c r="H6099">
        <v>0.472914</v>
      </c>
      <c r="I6099">
        <v>-6.1356600000000002E-3</v>
      </c>
      <c r="J6099">
        <v>-8.6284599999999993E-3</v>
      </c>
      <c r="M6099">
        <f t="shared" si="191"/>
        <v>0.80080103999999996</v>
      </c>
      <c r="N6099">
        <f t="shared" si="190"/>
        <v>32.911146116352</v>
      </c>
    </row>
    <row r="6100" spans="1:14" x14ac:dyDescent="0.25">
      <c r="A6100">
        <v>7.6494900000000001</v>
      </c>
      <c r="B6100">
        <v>-7.6494900000000001</v>
      </c>
      <c r="C6100" s="1">
        <v>8.2043700000000007E-9</v>
      </c>
      <c r="D6100" s="1">
        <v>-1.39173E-7</v>
      </c>
      <c r="G6100">
        <v>7.6494900000000001</v>
      </c>
      <c r="H6100">
        <v>0.564272</v>
      </c>
      <c r="I6100">
        <v>-3.1863799999999999E-3</v>
      </c>
      <c r="J6100">
        <v>-1.0202599999999999E-2</v>
      </c>
      <c r="M6100">
        <f t="shared" si="191"/>
        <v>0.9555005866666666</v>
      </c>
      <c r="N6100">
        <f t="shared" si="190"/>
        <v>34.026626646983999</v>
      </c>
    </row>
    <row r="6101" spans="1:14" x14ac:dyDescent="0.25">
      <c r="A6101">
        <v>7.8998699999999999</v>
      </c>
      <c r="B6101">
        <v>-7.8998699999999999</v>
      </c>
      <c r="C6101" s="1">
        <v>1.6981900000000001E-8</v>
      </c>
      <c r="D6101" s="1">
        <v>-3.4909299999999999E-7</v>
      </c>
      <c r="G6101">
        <v>7.8998699999999999</v>
      </c>
      <c r="H6101">
        <v>0.65563000000000005</v>
      </c>
      <c r="I6101">
        <v>-2.3651100000000001E-4</v>
      </c>
      <c r="J6101">
        <v>-1.1776699999999999E-2</v>
      </c>
      <c r="M6101">
        <f t="shared" si="191"/>
        <v>1.1102001333333333</v>
      </c>
      <c r="N6101">
        <f t="shared" si="190"/>
        <v>35.140372371192001</v>
      </c>
    </row>
    <row r="6102" spans="1:14" x14ac:dyDescent="0.25">
      <c r="A6102">
        <v>8.1498699999999999</v>
      </c>
      <c r="B6102">
        <v>-8.1498699999999999</v>
      </c>
      <c r="C6102" s="1">
        <v>2.2663799999999999E-7</v>
      </c>
      <c r="D6102" s="1">
        <v>-4.3830999999999996E-6</v>
      </c>
      <c r="G6102">
        <v>8.1498699999999999</v>
      </c>
      <c r="H6102">
        <v>0.74698900000000001</v>
      </c>
      <c r="I6102">
        <v>2.71704E-3</v>
      </c>
      <c r="J6102">
        <v>-1.3351500000000001E-2</v>
      </c>
      <c r="M6102">
        <f t="shared" si="191"/>
        <v>1.2649013733333334</v>
      </c>
      <c r="N6102">
        <f t="shared" si="190"/>
        <v>36.252427771192004</v>
      </c>
    </row>
    <row r="6103" spans="1:14" x14ac:dyDescent="0.25">
      <c r="A6103">
        <v>8.3993800000000007</v>
      </c>
      <c r="B6103">
        <v>-8.3993800000000007</v>
      </c>
      <c r="C6103" s="1">
        <v>1.8505300000000001E-7</v>
      </c>
      <c r="D6103" s="1">
        <v>-4.1511699999999998E-6</v>
      </c>
      <c r="G6103">
        <v>8.3993800000000007</v>
      </c>
      <c r="H6103">
        <v>0.83834699999999995</v>
      </c>
      <c r="I6103">
        <v>5.6762499999999999E-3</v>
      </c>
      <c r="J6103">
        <v>-1.49271E-2</v>
      </c>
      <c r="M6103">
        <f t="shared" si="191"/>
        <v>1.4196009199999997</v>
      </c>
      <c r="N6103">
        <f t="shared" si="190"/>
        <v>37.362303542608004</v>
      </c>
    </row>
    <row r="6104" spans="1:14" x14ac:dyDescent="0.25">
      <c r="A6104">
        <v>8.6479599999999994</v>
      </c>
      <c r="B6104">
        <v>-8.6479599999999994</v>
      </c>
      <c r="C6104" s="1">
        <v>4.5194299999999999E-6</v>
      </c>
      <c r="D6104" s="1">
        <v>-9.7515000000000004E-5</v>
      </c>
      <c r="G6104">
        <v>8.6479599999999994</v>
      </c>
      <c r="H6104">
        <v>0.929705</v>
      </c>
      <c r="I6104">
        <v>8.65083E-3</v>
      </c>
      <c r="J6104">
        <v>-1.6505700000000002E-2</v>
      </c>
      <c r="M6104">
        <f t="shared" si="191"/>
        <v>1.5743004666666667</v>
      </c>
      <c r="N6104">
        <f t="shared" si="190"/>
        <v>38.468042467936002</v>
      </c>
    </row>
    <row r="6105" spans="1:14" x14ac:dyDescent="0.25">
      <c r="A6105">
        <v>8.8024000000000004</v>
      </c>
      <c r="B6105">
        <v>-8.8008000000000006</v>
      </c>
      <c r="C6105" s="1">
        <v>9.7609600000000008E-3</v>
      </c>
      <c r="D6105" s="1">
        <v>-5.0286999999999998E-2</v>
      </c>
      <c r="G6105">
        <v>8.8024000000000004</v>
      </c>
      <c r="H6105">
        <v>1.0210600000000001</v>
      </c>
      <c r="I6105">
        <v>1.22811E-2</v>
      </c>
      <c r="J6105">
        <v>-1.8073100000000002E-2</v>
      </c>
      <c r="M6105">
        <f t="shared" si="191"/>
        <v>1.7289949333333337</v>
      </c>
      <c r="N6105">
        <f t="shared" si="190"/>
        <v>39.147908657280006</v>
      </c>
    </row>
    <row r="6106" spans="1:14" x14ac:dyDescent="0.25">
      <c r="A6106">
        <v>8.8718699999999995</v>
      </c>
      <c r="B6106">
        <v>-8.8718699999999995</v>
      </c>
      <c r="C6106" s="1">
        <v>7.01056E-7</v>
      </c>
      <c r="D6106" s="1">
        <v>-1.43994E-5</v>
      </c>
      <c r="G6106">
        <v>8.8718699999999995</v>
      </c>
      <c r="H6106">
        <v>1.11242</v>
      </c>
      <c r="I6106">
        <v>1.6506199999999999E-2</v>
      </c>
      <c r="J6106">
        <v>-1.9629299999999999E-2</v>
      </c>
      <c r="M6106">
        <f t="shared" si="191"/>
        <v>1.8836978666666664</v>
      </c>
      <c r="N6106">
        <f t="shared" si="190"/>
        <v>39.464043766391995</v>
      </c>
    </row>
    <row r="6107" spans="1:14" x14ac:dyDescent="0.25">
      <c r="A6107">
        <v>8.9411400000000008</v>
      </c>
      <c r="B6107">
        <v>-8.9411400000000008</v>
      </c>
      <c r="C6107" s="1">
        <v>3.3037600000000002E-7</v>
      </c>
      <c r="D6107" s="1">
        <v>-6.4454799999999998E-6</v>
      </c>
      <c r="G6107">
        <v>8.9411400000000008</v>
      </c>
      <c r="H6107">
        <v>1.2037800000000001</v>
      </c>
      <c r="I6107">
        <v>2.0731200000000002E-2</v>
      </c>
      <c r="J6107">
        <v>-2.11854E-2</v>
      </c>
      <c r="M6107">
        <f t="shared" si="191"/>
        <v>2.0384007999999998</v>
      </c>
      <c r="N6107">
        <f t="shared" si="190"/>
        <v>39.772172076624003</v>
      </c>
    </row>
    <row r="6108" spans="1:14" x14ac:dyDescent="0.25">
      <c r="A6108">
        <v>9.0101800000000001</v>
      </c>
      <c r="B6108">
        <v>-9.0101800000000001</v>
      </c>
      <c r="C6108" s="1">
        <v>9.2077100000000003E-8</v>
      </c>
      <c r="D6108" s="1">
        <v>-1.7904700000000001E-6</v>
      </c>
      <c r="G6108">
        <v>9.0101800000000001</v>
      </c>
      <c r="H6108">
        <v>1.29514</v>
      </c>
      <c r="I6108">
        <v>2.4960199999999998E-2</v>
      </c>
      <c r="J6108">
        <v>-2.2741500000000001E-2</v>
      </c>
      <c r="M6108">
        <f t="shared" si="191"/>
        <v>2.193103733333333</v>
      </c>
      <c r="N6108">
        <f t="shared" si="190"/>
        <v>40.079277295887998</v>
      </c>
    </row>
    <row r="6109" spans="1:14" x14ac:dyDescent="0.25">
      <c r="A6109">
        <v>9.0790299999999995</v>
      </c>
      <c r="B6109">
        <v>-9.0790299999999995</v>
      </c>
      <c r="C6109" s="1">
        <v>1.3912099999999999E-7</v>
      </c>
      <c r="D6109" s="1">
        <v>-2.7277499999999998E-6</v>
      </c>
      <c r="G6109">
        <v>9.0790299999999995</v>
      </c>
      <c r="H6109">
        <v>1.3865000000000001</v>
      </c>
      <c r="I6109">
        <v>2.9190000000000001E-2</v>
      </c>
      <c r="J6109">
        <v>-2.4297599999999999E-2</v>
      </c>
      <c r="M6109">
        <f t="shared" si="191"/>
        <v>2.347806666666667</v>
      </c>
      <c r="N6109">
        <f t="shared" si="190"/>
        <v>40.385537353048001</v>
      </c>
    </row>
    <row r="6110" spans="1:14" x14ac:dyDescent="0.25">
      <c r="A6110">
        <v>9.1477000000000004</v>
      </c>
      <c r="B6110">
        <v>-9.1477000000000004</v>
      </c>
      <c r="C6110" s="1">
        <v>2.08389E-7</v>
      </c>
      <c r="D6110" s="1">
        <v>-4.1024199999999996E-6</v>
      </c>
      <c r="G6110">
        <v>9.1477000000000004</v>
      </c>
      <c r="H6110">
        <v>1.47786</v>
      </c>
      <c r="I6110">
        <v>3.3420800000000001E-2</v>
      </c>
      <c r="J6110">
        <v>-2.5853600000000001E-2</v>
      </c>
      <c r="M6110">
        <f t="shared" si="191"/>
        <v>2.5025095999999998</v>
      </c>
      <c r="N6110">
        <f t="shared" si="190"/>
        <v>40.690996730320002</v>
      </c>
    </row>
    <row r="6111" spans="1:14" x14ac:dyDescent="0.25">
      <c r="A6111">
        <v>9.2162000000000006</v>
      </c>
      <c r="B6111">
        <v>-9.2162000000000006</v>
      </c>
      <c r="C6111" s="1">
        <v>3.0938300000000001E-7</v>
      </c>
      <c r="D6111" s="1">
        <v>-6.1006200000000002E-6</v>
      </c>
      <c r="G6111">
        <v>9.2162000000000006</v>
      </c>
      <c r="H6111">
        <v>1.56921</v>
      </c>
      <c r="I6111">
        <v>3.7652600000000001E-2</v>
      </c>
      <c r="J6111">
        <v>-2.7409699999999999E-2</v>
      </c>
      <c r="M6111">
        <f t="shared" si="191"/>
        <v>2.6571956000000001</v>
      </c>
      <c r="N6111">
        <f t="shared" si="190"/>
        <v>40.995699909920006</v>
      </c>
    </row>
    <row r="6112" spans="1:14" x14ac:dyDescent="0.25">
      <c r="A6112">
        <v>9.2845300000000002</v>
      </c>
      <c r="B6112">
        <v>-9.2845300000000002</v>
      </c>
      <c r="C6112" s="1">
        <v>4.5535699999999999E-7</v>
      </c>
      <c r="D6112" s="1">
        <v>-8.9818999999999995E-6</v>
      </c>
      <c r="G6112">
        <v>9.2845300000000002</v>
      </c>
      <c r="H6112">
        <v>1.6605700000000001</v>
      </c>
      <c r="I6112">
        <v>4.1885699999999998E-2</v>
      </c>
      <c r="J6112">
        <v>-2.89657E-2</v>
      </c>
      <c r="M6112">
        <f t="shared" si="191"/>
        <v>2.8118985333333333</v>
      </c>
      <c r="N6112">
        <f t="shared" si="190"/>
        <v>41.299646891847999</v>
      </c>
    </row>
    <row r="6113" spans="1:14" x14ac:dyDescent="0.25">
      <c r="A6113">
        <v>9.3527000000000005</v>
      </c>
      <c r="B6113">
        <v>-9.3527000000000005</v>
      </c>
      <c r="C6113" s="1">
        <v>6.6439399999999999E-7</v>
      </c>
      <c r="D6113" s="1">
        <v>-1.31E-5</v>
      </c>
      <c r="G6113">
        <v>9.3527000000000005</v>
      </c>
      <c r="H6113">
        <v>1.75193</v>
      </c>
      <c r="I6113">
        <v>4.6120099999999997E-2</v>
      </c>
      <c r="J6113">
        <v>-3.0521699999999999E-2</v>
      </c>
      <c r="M6113">
        <f t="shared" si="191"/>
        <v>2.9666014666666665</v>
      </c>
      <c r="N6113">
        <f t="shared" si="190"/>
        <v>41.60288215832</v>
      </c>
    </row>
    <row r="6114" spans="1:14" x14ac:dyDescent="0.25">
      <c r="A6114">
        <v>7.84206</v>
      </c>
      <c r="B6114">
        <v>-7.8419699999999999</v>
      </c>
      <c r="C6114" s="1">
        <v>-2.38937E-3</v>
      </c>
      <c r="D6114" s="1">
        <v>-5.3632300000000001E-3</v>
      </c>
      <c r="G6114">
        <v>7.84206</v>
      </c>
      <c r="H6114">
        <v>1.6552</v>
      </c>
      <c r="I6114">
        <v>4.2578299999999999E-2</v>
      </c>
      <c r="J6114">
        <v>-2.86965E-2</v>
      </c>
      <c r="M6114">
        <f t="shared" si="191"/>
        <v>2.8028053333333336</v>
      </c>
      <c r="N6114">
        <f t="shared" si="190"/>
        <v>34.882820340552001</v>
      </c>
    </row>
    <row r="6115" spans="1:14" x14ac:dyDescent="0.25">
      <c r="A6115">
        <v>6.2464899999999997</v>
      </c>
      <c r="B6115">
        <v>-6.2464599999999999</v>
      </c>
      <c r="C6115" s="1">
        <v>-7.5626899999999995E-4</v>
      </c>
      <c r="D6115" s="1">
        <v>-1.5696799999999999E-3</v>
      </c>
      <c r="G6115">
        <v>6.2464899999999997</v>
      </c>
      <c r="H6115">
        <v>1.55847</v>
      </c>
      <c r="I6115">
        <v>3.93453E-2</v>
      </c>
      <c r="J6115">
        <v>-2.6894700000000001E-2</v>
      </c>
      <c r="M6115">
        <f t="shared" si="191"/>
        <v>2.6390091999999998</v>
      </c>
      <c r="N6115">
        <f t="shared" si="190"/>
        <v>27.785638295536</v>
      </c>
    </row>
    <row r="6116" spans="1:14" x14ac:dyDescent="0.25">
      <c r="A6116">
        <v>4.6617699999999997</v>
      </c>
      <c r="B6116">
        <v>-4.6617699999999997</v>
      </c>
      <c r="C6116" s="1">
        <v>1.03627E-4</v>
      </c>
      <c r="D6116">
        <v>-4.8847099999999998E-4</v>
      </c>
      <c r="G6116">
        <v>4.6617699999999997</v>
      </c>
      <c r="H6116">
        <v>1.46173</v>
      </c>
      <c r="I6116">
        <v>3.62858E-2</v>
      </c>
      <c r="J6116">
        <v>-2.5127300000000002E-2</v>
      </c>
      <c r="M6116">
        <f t="shared" si="191"/>
        <v>2.4751961333333332</v>
      </c>
      <c r="N6116">
        <f t="shared" si="190"/>
        <v>20.736586008231999</v>
      </c>
    </row>
    <row r="6117" spans="1:14" x14ac:dyDescent="0.25">
      <c r="A6117">
        <v>3.61456</v>
      </c>
      <c r="B6117">
        <v>-3.61456</v>
      </c>
      <c r="C6117" s="1">
        <v>4.9276700000000002E-5</v>
      </c>
      <c r="D6117" s="1">
        <v>-2.2876400000000001E-4</v>
      </c>
      <c r="G6117">
        <v>3.61456</v>
      </c>
      <c r="H6117">
        <v>1.365</v>
      </c>
      <c r="I6117">
        <v>3.2491699999999998E-2</v>
      </c>
      <c r="J6117">
        <v>-2.3404999999999999E-2</v>
      </c>
      <c r="M6117">
        <f t="shared" si="191"/>
        <v>2.3113999999999999</v>
      </c>
      <c r="N6117">
        <f t="shared" si="190"/>
        <v>16.078363866496002</v>
      </c>
    </row>
    <row r="6118" spans="1:14" x14ac:dyDescent="0.25">
      <c r="A6118">
        <v>2.9345599999999998</v>
      </c>
      <c r="B6118">
        <v>-2.9345599999999998</v>
      </c>
      <c r="C6118" s="1">
        <v>1.1537800000000001E-3</v>
      </c>
      <c r="D6118" s="1">
        <v>-5.34557E-3</v>
      </c>
      <c r="G6118">
        <v>2.9345599999999998</v>
      </c>
      <c r="H6118">
        <v>1.26827</v>
      </c>
      <c r="I6118">
        <v>2.81614E-2</v>
      </c>
      <c r="J6118">
        <v>-2.1712200000000001E-2</v>
      </c>
      <c r="M6118">
        <f t="shared" si="191"/>
        <v>2.147603866666667</v>
      </c>
      <c r="N6118">
        <f t="shared" si="190"/>
        <v>13.053573178496</v>
      </c>
    </row>
    <row r="6119" spans="1:14" x14ac:dyDescent="0.25">
      <c r="A6119">
        <v>2.4559199999999999</v>
      </c>
      <c r="B6119">
        <v>-2.4559199999999999</v>
      </c>
      <c r="C6119" s="1">
        <v>6.0401699999999998E-6</v>
      </c>
      <c r="D6119" s="1">
        <v>-5.2037700000000004E-4</v>
      </c>
      <c r="G6119">
        <v>2.4559199999999999</v>
      </c>
      <c r="H6119">
        <v>1.17154</v>
      </c>
      <c r="I6119">
        <v>2.36151E-2</v>
      </c>
      <c r="J6119">
        <v>-2.00357E-2</v>
      </c>
      <c r="M6119">
        <f t="shared" si="191"/>
        <v>1.9838077333333333</v>
      </c>
      <c r="N6119">
        <f t="shared" si="190"/>
        <v>10.924476391872</v>
      </c>
    </row>
    <row r="6120" spans="1:14" x14ac:dyDescent="0.25">
      <c r="A6120">
        <v>2.1048300000000002</v>
      </c>
      <c r="B6120">
        <v>-2.1048300000000002</v>
      </c>
      <c r="C6120" s="1">
        <v>-6.7750900000000002E-5</v>
      </c>
      <c r="D6120" s="1">
        <v>-3.5407599999999999E-4</v>
      </c>
      <c r="G6120">
        <v>2.1048300000000002</v>
      </c>
      <c r="H6120">
        <v>1.0748</v>
      </c>
      <c r="I6120">
        <v>1.9044800000000001E-2</v>
      </c>
      <c r="J6120">
        <v>-1.8369400000000001E-2</v>
      </c>
      <c r="M6120">
        <f t="shared" si="191"/>
        <v>1.8199946666666664</v>
      </c>
      <c r="N6120">
        <f t="shared" ref="N6120:N6183" si="192">-B6120*4.4482216</f>
        <v>9.3627502703280019</v>
      </c>
    </row>
    <row r="6121" spans="1:14" x14ac:dyDescent="0.25">
      <c r="A6121">
        <v>1.83049</v>
      </c>
      <c r="B6121">
        <v>-1.83049</v>
      </c>
      <c r="C6121" s="1">
        <v>-3.07183E-5</v>
      </c>
      <c r="D6121" s="1">
        <v>-1.45675E-4</v>
      </c>
      <c r="G6121">
        <v>1.83049</v>
      </c>
      <c r="H6121">
        <v>0.97807100000000002</v>
      </c>
      <c r="I6121">
        <v>1.4479199999999999E-2</v>
      </c>
      <c r="J6121">
        <v>-1.67093E-2</v>
      </c>
      <c r="M6121">
        <f t="shared" si="191"/>
        <v>1.6562002266666667</v>
      </c>
      <c r="N6121">
        <f t="shared" si="192"/>
        <v>8.1424251565840002</v>
      </c>
    </row>
    <row r="6122" spans="1:14" x14ac:dyDescent="0.25">
      <c r="A6122">
        <v>1.6053900000000001</v>
      </c>
      <c r="B6122">
        <v>-1.6053900000000001</v>
      </c>
      <c r="C6122" s="1">
        <v>-1.33009E-5</v>
      </c>
      <c r="D6122" s="1">
        <v>-6.0829599999999998E-5</v>
      </c>
      <c r="G6122">
        <v>1.6053900000000001</v>
      </c>
      <c r="H6122">
        <v>0.88133899999999998</v>
      </c>
      <c r="I6122">
        <v>9.9264100000000001E-3</v>
      </c>
      <c r="J6122">
        <v>-1.5053199999999999E-2</v>
      </c>
      <c r="M6122">
        <f t="shared" si="191"/>
        <v>1.4924007066666667</v>
      </c>
      <c r="N6122">
        <f t="shared" si="192"/>
        <v>7.141130474424001</v>
      </c>
    </row>
    <row r="6123" spans="1:14" x14ac:dyDescent="0.25">
      <c r="A6123">
        <v>1.41374</v>
      </c>
      <c r="B6123">
        <v>-1.41374</v>
      </c>
      <c r="C6123" s="1">
        <v>-5.8680499999999997E-6</v>
      </c>
      <c r="D6123" s="1">
        <v>-2.61925E-5</v>
      </c>
      <c r="G6123">
        <v>1.41374</v>
      </c>
      <c r="H6123">
        <v>0.78460700000000005</v>
      </c>
      <c r="I6123">
        <v>5.3876999999999996E-3</v>
      </c>
      <c r="J6123">
        <v>-1.33998E-2</v>
      </c>
      <c r="M6123">
        <f t="shared" si="191"/>
        <v>1.3286011866666667</v>
      </c>
      <c r="N6123">
        <f t="shared" si="192"/>
        <v>6.2886288047840004</v>
      </c>
    </row>
    <row r="6124" spans="1:14" x14ac:dyDescent="0.25">
      <c r="A6124">
        <v>1.0445899999999999</v>
      </c>
      <c r="B6124">
        <v>-1.0445899999999999</v>
      </c>
      <c r="C6124" s="1">
        <v>-1.58598E-8</v>
      </c>
      <c r="D6124" s="1">
        <v>-5.8584999999999998E-8</v>
      </c>
      <c r="G6124">
        <v>1.0445899999999999</v>
      </c>
      <c r="H6124">
        <v>0.68787399999999999</v>
      </c>
      <c r="I6124">
        <v>2.1860899999999999E-3</v>
      </c>
      <c r="J6124">
        <v>-1.1732100000000001E-2</v>
      </c>
      <c r="M6124">
        <f t="shared" si="191"/>
        <v>1.1647999733333334</v>
      </c>
      <c r="N6124">
        <f t="shared" si="192"/>
        <v>4.6465678011440001</v>
      </c>
    </row>
    <row r="6125" spans="1:14" x14ac:dyDescent="0.25">
      <c r="A6125">
        <v>0.67272699999999996</v>
      </c>
      <c r="B6125">
        <v>-0.67272699999999996</v>
      </c>
      <c r="C6125" s="1">
        <v>-1.50069E-6</v>
      </c>
      <c r="D6125" s="1">
        <v>-6.2351300000000002E-6</v>
      </c>
      <c r="G6125">
        <v>0.67272699999999996</v>
      </c>
      <c r="H6125">
        <v>0.59114199999999995</v>
      </c>
      <c r="I6125">
        <v>-8.2644800000000003E-4</v>
      </c>
      <c r="J6125">
        <v>-1.0064099999999999E-2</v>
      </c>
      <c r="M6125">
        <f t="shared" si="191"/>
        <v>1.0010004533333332</v>
      </c>
      <c r="N6125">
        <f t="shared" si="192"/>
        <v>2.9924387723032</v>
      </c>
    </row>
    <row r="6126" spans="1:14" x14ac:dyDescent="0.25">
      <c r="A6126">
        <v>0.318577</v>
      </c>
      <c r="B6126">
        <v>-0.318577</v>
      </c>
      <c r="C6126" s="1">
        <v>-4.5682300000000001E-7</v>
      </c>
      <c r="D6126" s="1">
        <v>-1.79834E-6</v>
      </c>
      <c r="G6126">
        <v>0.318577</v>
      </c>
      <c r="H6126">
        <v>0.49441000000000002</v>
      </c>
      <c r="I6126">
        <v>-3.8301400000000001E-3</v>
      </c>
      <c r="J6126">
        <v>-8.3976099999999998E-3</v>
      </c>
      <c r="M6126">
        <f t="shared" si="191"/>
        <v>0.83720093333333323</v>
      </c>
      <c r="N6126">
        <f t="shared" si="192"/>
        <v>1.4171010926631999</v>
      </c>
    </row>
    <row r="6127" spans="1:14" x14ac:dyDescent="0.25">
      <c r="A6127">
        <v>-2.1699400000000001E-2</v>
      </c>
      <c r="B6127">
        <v>2.1699400000000001E-2</v>
      </c>
      <c r="C6127" s="1">
        <v>-1.87772E-7</v>
      </c>
      <c r="D6127" s="1">
        <v>-6.4039399999999998E-7</v>
      </c>
      <c r="G6127">
        <v>-2.1699400000000001E-2</v>
      </c>
      <c r="H6127">
        <v>0.397677</v>
      </c>
      <c r="I6127">
        <v>-6.8293900000000003E-3</v>
      </c>
      <c r="J6127">
        <v>-6.7322199999999997E-3</v>
      </c>
      <c r="M6127">
        <f t="shared" si="191"/>
        <v>0.67339971999999992</v>
      </c>
      <c r="N6127">
        <f t="shared" si="192"/>
        <v>-9.652373978704E-2</v>
      </c>
    </row>
    <row r="6128" spans="1:14" x14ac:dyDescent="0.25">
      <c r="A6128">
        <v>-0.351387</v>
      </c>
      <c r="B6128">
        <v>0.351387</v>
      </c>
      <c r="C6128" s="1">
        <v>-8.44849E-8</v>
      </c>
      <c r="D6128" s="1">
        <v>-2.2343399999999999E-7</v>
      </c>
      <c r="G6128">
        <v>-0.351387</v>
      </c>
      <c r="H6128">
        <v>0.30094500000000002</v>
      </c>
      <c r="I6128">
        <v>-9.8254699999999993E-3</v>
      </c>
      <c r="J6128">
        <v>-5.0676699999999998E-3</v>
      </c>
      <c r="M6128">
        <f t="shared" si="191"/>
        <v>0.50960019999999995</v>
      </c>
      <c r="N6128">
        <f t="shared" si="192"/>
        <v>-1.5630472433592</v>
      </c>
    </row>
    <row r="6129" spans="1:14" x14ac:dyDescent="0.25">
      <c r="A6129">
        <v>-1.1476299999999999</v>
      </c>
      <c r="B6129">
        <v>1.14371</v>
      </c>
      <c r="C6129" s="1">
        <v>7.0615599999999997E-3</v>
      </c>
      <c r="D6129" s="1">
        <v>0.15337500000000001</v>
      </c>
      <c r="G6129">
        <v>-1.1476299999999999</v>
      </c>
      <c r="H6129">
        <v>0.20421300000000001</v>
      </c>
      <c r="I6129">
        <v>-1.1584199999999999E-2</v>
      </c>
      <c r="J6129">
        <v>-3.3655600000000001E-3</v>
      </c>
      <c r="M6129">
        <f t="shared" si="191"/>
        <v>0.34580067999999997</v>
      </c>
      <c r="N6129">
        <f t="shared" si="192"/>
        <v>-5.0874755261360001</v>
      </c>
    </row>
    <row r="6130" spans="1:14" x14ac:dyDescent="0.25">
      <c r="A6130">
        <v>-1.94397</v>
      </c>
      <c r="B6130">
        <v>1.94397</v>
      </c>
      <c r="C6130" s="1">
        <v>-1.00277E-6</v>
      </c>
      <c r="D6130" s="1">
        <v>9.3396900000000007E-6</v>
      </c>
      <c r="G6130">
        <v>-1.94397</v>
      </c>
      <c r="H6130">
        <v>0.10748000000000001</v>
      </c>
      <c r="I6130">
        <v>-1.32055E-2</v>
      </c>
      <c r="J6130">
        <v>-1.66344E-3</v>
      </c>
      <c r="M6130">
        <f t="shared" si="191"/>
        <v>0.18199946666666669</v>
      </c>
      <c r="N6130">
        <f t="shared" si="192"/>
        <v>-8.6472093437519995</v>
      </c>
    </row>
    <row r="6131" spans="1:14" x14ac:dyDescent="0.25">
      <c r="A6131">
        <v>-2.4964900000000001</v>
      </c>
      <c r="B6131">
        <v>2.4964900000000001</v>
      </c>
      <c r="C6131" s="1">
        <v>-1.7144899999999999E-5</v>
      </c>
      <c r="D6131" s="1">
        <v>-9.1010399999999999E-5</v>
      </c>
      <c r="G6131">
        <v>-2.4964900000000001</v>
      </c>
      <c r="H6131">
        <v>1.0748000000000001E-2</v>
      </c>
      <c r="I6131">
        <v>-1.44937E-2</v>
      </c>
      <c r="J6131" s="1">
        <v>1.9043200000000001E-5</v>
      </c>
      <c r="M6131">
        <f t="shared" si="191"/>
        <v>1.8199946666666668E-2</v>
      </c>
      <c r="N6131">
        <f t="shared" si="192"/>
        <v>-11.104940742184001</v>
      </c>
    </row>
    <row r="6132" spans="1:14" x14ac:dyDescent="0.25">
      <c r="A6132">
        <v>-3.0873400000000002</v>
      </c>
      <c r="B6132">
        <v>3.0873400000000002</v>
      </c>
      <c r="C6132" s="1">
        <v>-7.9655899999999995E-7</v>
      </c>
      <c r="D6132" s="1">
        <v>6.9354599999999997E-6</v>
      </c>
      <c r="G6132">
        <v>-3.0873400000000002</v>
      </c>
      <c r="H6132">
        <v>-8.59843E-2</v>
      </c>
      <c r="I6132">
        <v>-1.52172E-2</v>
      </c>
      <c r="J6132">
        <v>1.70462E-3</v>
      </c>
      <c r="M6132">
        <f t="shared" si="191"/>
        <v>-0.14560008133333333</v>
      </c>
      <c r="N6132">
        <f t="shared" si="192"/>
        <v>-13.733172474544002</v>
      </c>
    </row>
    <row r="6133" spans="1:14" x14ac:dyDescent="0.25">
      <c r="A6133">
        <v>-3.8435299999999999</v>
      </c>
      <c r="B6133">
        <v>3.8435199999999998</v>
      </c>
      <c r="C6133" s="1">
        <v>-6.0476899999999997E-5</v>
      </c>
      <c r="D6133" s="1">
        <v>2.1938500000000002E-6</v>
      </c>
      <c r="G6133">
        <v>-3.8435299999999999</v>
      </c>
      <c r="H6133">
        <v>-0.18271699999999999</v>
      </c>
      <c r="I6133">
        <v>-1.54357E-2</v>
      </c>
      <c r="J6133">
        <v>3.4034999999999998E-3</v>
      </c>
      <c r="M6133">
        <f t="shared" si="191"/>
        <v>-0.30940078666666659</v>
      </c>
      <c r="N6133">
        <f t="shared" si="192"/>
        <v>-17.096828684032001</v>
      </c>
    </row>
    <row r="6134" spans="1:14" x14ac:dyDescent="0.25">
      <c r="A6134">
        <v>-4.5186999999999999</v>
      </c>
      <c r="B6134">
        <v>4.5186999999999999</v>
      </c>
      <c r="C6134" s="1">
        <v>-2.99168E-6</v>
      </c>
      <c r="D6134" s="1">
        <v>2.3697300000000001E-5</v>
      </c>
      <c r="G6134">
        <v>-4.5186999999999999</v>
      </c>
      <c r="H6134">
        <v>-0.279449</v>
      </c>
      <c r="I6134">
        <v>-1.51824E-2</v>
      </c>
      <c r="J6134">
        <v>5.0958599999999998E-3</v>
      </c>
      <c r="M6134">
        <f t="shared" si="191"/>
        <v>-0.47320030666666663</v>
      </c>
      <c r="N6134">
        <f t="shared" si="192"/>
        <v>-20.10017894392</v>
      </c>
    </row>
    <row r="6135" spans="1:14" x14ac:dyDescent="0.25">
      <c r="A6135">
        <v>-5.1640800000000002</v>
      </c>
      <c r="B6135">
        <v>5.1640800000000002</v>
      </c>
      <c r="C6135" s="1">
        <v>-2.1404299999999999E-6</v>
      </c>
      <c r="D6135" s="1">
        <v>-4.29376E-6</v>
      </c>
      <c r="G6135">
        <v>-5.1640800000000002</v>
      </c>
      <c r="H6135">
        <v>-0.37618099999999999</v>
      </c>
      <c r="I6135">
        <v>-1.48272E-2</v>
      </c>
      <c r="J6135">
        <v>6.7858299999999996E-3</v>
      </c>
      <c r="M6135">
        <f t="shared" si="191"/>
        <v>-0.63699982666666666</v>
      </c>
      <c r="N6135">
        <f t="shared" si="192"/>
        <v>-22.970972200128003</v>
      </c>
    </row>
    <row r="6136" spans="1:14" x14ac:dyDescent="0.25">
      <c r="A6136">
        <v>-5.6855799999999999</v>
      </c>
      <c r="B6136">
        <v>5.6855799999999999</v>
      </c>
      <c r="C6136" s="1">
        <v>-2.6949E-4</v>
      </c>
      <c r="D6136" s="1">
        <v>-1.1038199999999999E-3</v>
      </c>
      <c r="G6136">
        <v>-5.6855799999999999</v>
      </c>
      <c r="H6136">
        <v>-0.472914</v>
      </c>
      <c r="I6136">
        <v>-1.40976E-2</v>
      </c>
      <c r="J6136">
        <v>8.4658200000000006E-3</v>
      </c>
      <c r="M6136">
        <f t="shared" si="191"/>
        <v>-0.80080103999999996</v>
      </c>
      <c r="N6136">
        <f t="shared" si="192"/>
        <v>-25.290719764527999</v>
      </c>
    </row>
    <row r="6137" spans="1:14" x14ac:dyDescent="0.25">
      <c r="A6137">
        <v>-5.9387499999999998</v>
      </c>
      <c r="B6137">
        <v>5.9387499999999998</v>
      </c>
      <c r="C6137" s="1">
        <v>-3.6282500000000001E-8</v>
      </c>
      <c r="D6137" s="1">
        <v>2.97822E-7</v>
      </c>
      <c r="G6137">
        <v>-5.9387499999999998</v>
      </c>
      <c r="H6137">
        <v>-0.56964599999999999</v>
      </c>
      <c r="I6137">
        <v>-1.2623000000000001E-2</v>
      </c>
      <c r="J6137">
        <v>1.01242E-2</v>
      </c>
      <c r="M6137">
        <f t="shared" si="191"/>
        <v>-0.96460055999999983</v>
      </c>
      <c r="N6137">
        <f t="shared" si="192"/>
        <v>-26.416876027000001</v>
      </c>
    </row>
    <row r="6138" spans="1:14" x14ac:dyDescent="0.25">
      <c r="A6138">
        <v>-6.1864100000000004</v>
      </c>
      <c r="B6138">
        <v>6.1864100000000004</v>
      </c>
      <c r="C6138" s="1">
        <v>-1.68679E-4</v>
      </c>
      <c r="D6138" s="1">
        <v>3.8127899999999999E-4</v>
      </c>
      <c r="G6138">
        <v>-6.1864100000000004</v>
      </c>
      <c r="H6138">
        <v>-0.66637800000000003</v>
      </c>
      <c r="I6138">
        <v>-1.11168E-2</v>
      </c>
      <c r="J6138">
        <v>1.1783399999999999E-2</v>
      </c>
      <c r="M6138">
        <f t="shared" si="191"/>
        <v>-1.12840008</v>
      </c>
      <c r="N6138">
        <f t="shared" si="192"/>
        <v>-27.518522588456001</v>
      </c>
    </row>
    <row r="6139" spans="1:14" x14ac:dyDescent="0.25">
      <c r="A6139">
        <v>-6.4304600000000001</v>
      </c>
      <c r="B6139">
        <v>6.4304600000000001</v>
      </c>
      <c r="C6139" s="1">
        <v>-1.5354099999999999E-8</v>
      </c>
      <c r="D6139" s="1">
        <v>1.6117200000000001E-7</v>
      </c>
      <c r="G6139">
        <v>-6.4304600000000001</v>
      </c>
      <c r="H6139">
        <v>-0.76311099999999998</v>
      </c>
      <c r="I6139">
        <v>-9.6031699999999994E-3</v>
      </c>
      <c r="J6139">
        <v>1.34433E-2</v>
      </c>
      <c r="M6139">
        <f t="shared" si="191"/>
        <v>-1.2922012933333333</v>
      </c>
      <c r="N6139">
        <f t="shared" si="192"/>
        <v>-28.604111069936</v>
      </c>
    </row>
    <row r="6140" spans="1:14" x14ac:dyDescent="0.25">
      <c r="A6140">
        <v>-6.6715900000000001</v>
      </c>
      <c r="B6140">
        <v>6.6715900000000001</v>
      </c>
      <c r="C6140" s="1">
        <v>-1.7951100000000002E-5</v>
      </c>
      <c r="D6140" s="1">
        <v>3.8704800000000003E-5</v>
      </c>
      <c r="G6140">
        <v>-6.6715900000000001</v>
      </c>
      <c r="H6140">
        <v>-0.85984300000000002</v>
      </c>
      <c r="I6140">
        <v>-8.0836999999999992E-3</v>
      </c>
      <c r="J6140">
        <v>1.5104100000000001E-2</v>
      </c>
      <c r="M6140">
        <f t="shared" si="191"/>
        <v>-1.4560008133333333</v>
      </c>
      <c r="N6140">
        <f t="shared" si="192"/>
        <v>-29.676710744344</v>
      </c>
    </row>
    <row r="6141" spans="1:14" x14ac:dyDescent="0.25">
      <c r="A6141">
        <v>-6.9101600000000003</v>
      </c>
      <c r="B6141">
        <v>6.9101600000000003</v>
      </c>
      <c r="C6141" s="1">
        <v>-4.0140199999999999E-5</v>
      </c>
      <c r="D6141" s="1">
        <v>9.0465300000000003E-5</v>
      </c>
      <c r="G6141">
        <v>-6.9101600000000003</v>
      </c>
      <c r="H6141">
        <v>-0.95657499999999995</v>
      </c>
      <c r="I6141">
        <v>-6.5554300000000001E-3</v>
      </c>
      <c r="J6141">
        <v>1.6765599999999999E-2</v>
      </c>
      <c r="M6141">
        <f t="shared" si="191"/>
        <v>-1.6198003333333333</v>
      </c>
      <c r="N6141">
        <f t="shared" si="192"/>
        <v>-30.737922971456001</v>
      </c>
    </row>
    <row r="6142" spans="1:14" x14ac:dyDescent="0.25">
      <c r="A6142">
        <v>-7.1458899999999996</v>
      </c>
      <c r="B6142">
        <v>7.1458899999999996</v>
      </c>
      <c r="C6142" s="1">
        <v>3.2792699999999998E-8</v>
      </c>
      <c r="D6142" s="1">
        <v>2.1529600000000001E-6</v>
      </c>
      <c r="G6142">
        <v>-7.1458899999999996</v>
      </c>
      <c r="H6142">
        <v>-1.05331</v>
      </c>
      <c r="I6142">
        <v>-4.9996099999999998E-3</v>
      </c>
      <c r="J6142">
        <v>1.84291E-2</v>
      </c>
      <c r="M6142">
        <f t="shared" si="191"/>
        <v>-1.7836049333333333</v>
      </c>
      <c r="N6142">
        <f t="shared" si="192"/>
        <v>-31.786502249224</v>
      </c>
    </row>
    <row r="6143" spans="1:14" x14ac:dyDescent="0.25">
      <c r="A6143">
        <v>-7.3463599999999998</v>
      </c>
      <c r="B6143">
        <v>7.3463599999999998</v>
      </c>
      <c r="C6143" s="1">
        <v>-1.30088E-5</v>
      </c>
      <c r="D6143" s="1">
        <v>-6.7371299999999996E-5</v>
      </c>
      <c r="G6143">
        <v>-7.3463599999999998</v>
      </c>
      <c r="H6143">
        <v>-1.15004</v>
      </c>
      <c r="I6143">
        <v>-3.1100400000000001E-3</v>
      </c>
      <c r="J6143">
        <v>2.00888E-2</v>
      </c>
      <c r="M6143">
        <f t="shared" si="191"/>
        <v>-1.9474010666666666</v>
      </c>
      <c r="N6143">
        <f t="shared" si="192"/>
        <v>-32.678237233376002</v>
      </c>
    </row>
    <row r="6144" spans="1:14" x14ac:dyDescent="0.25">
      <c r="A6144">
        <v>-7.4302599999999996</v>
      </c>
      <c r="B6144">
        <v>7.4302599999999996</v>
      </c>
      <c r="C6144" s="1">
        <v>-4.1317900000000003E-9</v>
      </c>
      <c r="D6144" s="1">
        <v>2.29514E-7</v>
      </c>
      <c r="G6144">
        <v>-7.4302599999999996</v>
      </c>
      <c r="H6144">
        <v>-1.2467699999999999</v>
      </c>
      <c r="I6144">
        <v>-1.32244E-4</v>
      </c>
      <c r="J6144">
        <v>2.1735899999999999E-2</v>
      </c>
      <c r="M6144">
        <f t="shared" si="191"/>
        <v>-2.1111971999999994</v>
      </c>
      <c r="N6144">
        <f t="shared" si="192"/>
        <v>-33.051443025616003</v>
      </c>
    </row>
    <row r="6145" spans="1:14" x14ac:dyDescent="0.25">
      <c r="A6145">
        <v>-7.5122900000000001</v>
      </c>
      <c r="B6145">
        <v>7.5122900000000001</v>
      </c>
      <c r="C6145" s="1">
        <v>-1.87164E-9</v>
      </c>
      <c r="D6145" s="1">
        <v>1.8288300000000001E-7</v>
      </c>
      <c r="G6145">
        <v>-7.5122900000000001</v>
      </c>
      <c r="H6145">
        <v>-1.3434999999999999</v>
      </c>
      <c r="I6145">
        <v>2.8485099999999998E-3</v>
      </c>
      <c r="J6145">
        <v>2.3382799999999999E-2</v>
      </c>
      <c r="M6145">
        <f t="shared" si="191"/>
        <v>-2.2749933333333328</v>
      </c>
      <c r="N6145">
        <f t="shared" si="192"/>
        <v>-33.416330643464001</v>
      </c>
    </row>
    <row r="6146" spans="1:14" x14ac:dyDescent="0.25">
      <c r="A6146">
        <v>-7.59274</v>
      </c>
      <c r="B6146">
        <v>7.59274</v>
      </c>
      <c r="C6146" s="1">
        <v>-5.4861000000000003E-10</v>
      </c>
      <c r="D6146" s="1">
        <v>1.48235E-7</v>
      </c>
      <c r="G6146">
        <v>-7.59274</v>
      </c>
      <c r="H6146">
        <v>-1.44024</v>
      </c>
      <c r="I6146">
        <v>5.8317300000000002E-3</v>
      </c>
      <c r="J6146">
        <v>2.50295E-2</v>
      </c>
      <c r="M6146">
        <f t="shared" ref="M6146:M6209" si="193">+H6146*25.4/1500*100</f>
        <v>-2.4388064000000003</v>
      </c>
      <c r="N6146">
        <f t="shared" si="192"/>
        <v>-33.774190071184002</v>
      </c>
    </row>
    <row r="6147" spans="1:14" x14ac:dyDescent="0.25">
      <c r="A6147">
        <v>-7.6718400000000004</v>
      </c>
      <c r="B6147">
        <v>7.6718400000000004</v>
      </c>
      <c r="C6147" s="1">
        <v>2.25256E-10</v>
      </c>
      <c r="D6147" s="1">
        <v>1.21552E-7</v>
      </c>
      <c r="G6147">
        <v>-7.6718400000000004</v>
      </c>
      <c r="H6147">
        <v>-1.5369699999999999</v>
      </c>
      <c r="I6147">
        <v>8.8170200000000001E-3</v>
      </c>
      <c r="J6147">
        <v>2.6676100000000001E-2</v>
      </c>
      <c r="M6147">
        <f t="shared" si="193"/>
        <v>-2.6026025333333331</v>
      </c>
      <c r="N6147">
        <f t="shared" si="192"/>
        <v>-34.126044399744003</v>
      </c>
    </row>
    <row r="6148" spans="1:14" x14ac:dyDescent="0.25">
      <c r="A6148">
        <v>-7.74979</v>
      </c>
      <c r="B6148">
        <v>7.74979</v>
      </c>
      <c r="C6148" s="1">
        <v>6.63363E-10</v>
      </c>
      <c r="D6148" s="1">
        <v>1.0053599999999999E-7</v>
      </c>
      <c r="G6148">
        <v>-7.74979</v>
      </c>
      <c r="H6148">
        <v>-1.6336999999999999</v>
      </c>
      <c r="I6148">
        <v>1.18041E-2</v>
      </c>
      <c r="J6148">
        <v>2.83225E-2</v>
      </c>
      <c r="M6148">
        <f t="shared" si="193"/>
        <v>-2.7663986666666665</v>
      </c>
      <c r="N6148">
        <f t="shared" si="192"/>
        <v>-34.472783273464003</v>
      </c>
    </row>
    <row r="6149" spans="1:14" x14ac:dyDescent="0.25">
      <c r="A6149">
        <v>-7.8267300000000004</v>
      </c>
      <c r="B6149">
        <v>7.8267300000000004</v>
      </c>
      <c r="C6149" s="1">
        <v>8.8992600000000001E-10</v>
      </c>
      <c r="D6149" s="1">
        <v>8.3592899999999994E-8</v>
      </c>
      <c r="G6149">
        <v>-7.8267300000000004</v>
      </c>
      <c r="H6149">
        <v>-1.7304299999999999</v>
      </c>
      <c r="I6149">
        <v>1.4792700000000001E-2</v>
      </c>
      <c r="J6149">
        <v>2.99689E-2</v>
      </c>
      <c r="M6149">
        <f t="shared" si="193"/>
        <v>-2.9301947999999993</v>
      </c>
      <c r="N6149">
        <f t="shared" si="192"/>
        <v>-34.815029443368005</v>
      </c>
    </row>
    <row r="6150" spans="1:14" x14ac:dyDescent="0.25">
      <c r="A6150">
        <v>-7.9028</v>
      </c>
      <c r="B6150">
        <v>7.9028</v>
      </c>
      <c r="C6150" s="1">
        <v>9.7885800000000005E-10</v>
      </c>
      <c r="D6150" s="1">
        <v>6.9599699999999998E-8</v>
      </c>
      <c r="G6150">
        <v>-7.9028</v>
      </c>
      <c r="H6150">
        <v>-1.82717</v>
      </c>
      <c r="I6150">
        <v>1.7782599999999999E-2</v>
      </c>
      <c r="J6150">
        <v>3.16151E-2</v>
      </c>
      <c r="M6150">
        <f t="shared" si="193"/>
        <v>-3.0940078666666664</v>
      </c>
      <c r="N6150">
        <f t="shared" si="192"/>
        <v>-35.153405660480004</v>
      </c>
    </row>
    <row r="6151" spans="1:14" x14ac:dyDescent="0.25">
      <c r="A6151">
        <v>-7.9781000000000004</v>
      </c>
      <c r="B6151">
        <v>7.9781000000000004</v>
      </c>
      <c r="C6151" s="1">
        <v>9.7529099999999996E-10</v>
      </c>
      <c r="D6151" s="1">
        <v>5.7757099999999998E-8</v>
      </c>
      <c r="G6151">
        <v>-7.9781000000000004</v>
      </c>
      <c r="H6151">
        <v>-1.9238999999999999</v>
      </c>
      <c r="I6151">
        <v>2.07736E-2</v>
      </c>
      <c r="J6151">
        <v>3.3261300000000001E-2</v>
      </c>
      <c r="M6151">
        <f t="shared" si="193"/>
        <v>-3.2578039999999997</v>
      </c>
      <c r="N6151">
        <f t="shared" si="192"/>
        <v>-35.488356746960001</v>
      </c>
    </row>
    <row r="6152" spans="1:14" x14ac:dyDescent="0.25">
      <c r="A6152">
        <v>-8.0527300000000004</v>
      </c>
      <c r="B6152">
        <v>8.0527300000000004</v>
      </c>
      <c r="C6152" s="1">
        <v>5.1355199999999997E-10</v>
      </c>
      <c r="D6152" s="1">
        <v>4.2241799999999998E-8</v>
      </c>
      <c r="G6152">
        <v>-8.0527300000000004</v>
      </c>
      <c r="H6152">
        <v>-2.0206300000000001</v>
      </c>
      <c r="I6152">
        <v>2.3765700000000001E-2</v>
      </c>
      <c r="J6152">
        <v>3.4907399999999998E-2</v>
      </c>
      <c r="M6152">
        <f t="shared" si="193"/>
        <v>-3.4216001333333335</v>
      </c>
      <c r="N6152">
        <f t="shared" si="192"/>
        <v>-35.820327524968</v>
      </c>
    </row>
    <row r="6153" spans="1:14" x14ac:dyDescent="0.25">
      <c r="A6153">
        <v>-8.1267399999999999</v>
      </c>
      <c r="B6153">
        <v>8.1267399999999999</v>
      </c>
      <c r="C6153" s="1">
        <v>7.3235600000000001E-10</v>
      </c>
      <c r="D6153" s="1">
        <v>3.8426299999999999E-8</v>
      </c>
      <c r="G6153">
        <v>-8.1267399999999999</v>
      </c>
      <c r="H6153">
        <v>-2.1173600000000001</v>
      </c>
      <c r="I6153">
        <v>2.6760599999999999E-2</v>
      </c>
      <c r="J6153">
        <v>3.65539E-2</v>
      </c>
      <c r="M6153">
        <f t="shared" si="193"/>
        <v>-3.5853962666666663</v>
      </c>
      <c r="N6153">
        <f t="shared" si="192"/>
        <v>-36.149540405583998</v>
      </c>
    </row>
    <row r="6154" spans="1:14" x14ac:dyDescent="0.25">
      <c r="A6154">
        <v>-8.2002100000000002</v>
      </c>
      <c r="B6154">
        <v>8.2002100000000002</v>
      </c>
      <c r="C6154" s="1">
        <v>6.0019500000000001E-10</v>
      </c>
      <c r="D6154" s="1">
        <v>3.0255399999999997E-8</v>
      </c>
      <c r="G6154">
        <v>-8.2002100000000002</v>
      </c>
      <c r="H6154">
        <v>-2.2141000000000002</v>
      </c>
      <c r="I6154">
        <v>2.9756299999999999E-2</v>
      </c>
      <c r="J6154">
        <v>3.82003E-2</v>
      </c>
      <c r="M6154">
        <f t="shared" si="193"/>
        <v>-3.7492093333333338</v>
      </c>
      <c r="N6154">
        <f t="shared" si="192"/>
        <v>-36.476351246536005</v>
      </c>
    </row>
    <row r="6155" spans="1:14" x14ac:dyDescent="0.25">
      <c r="A6155">
        <v>-8.2732100000000006</v>
      </c>
      <c r="B6155">
        <v>8.2732100000000006</v>
      </c>
      <c r="C6155" s="1">
        <v>4.4514099999999998E-10</v>
      </c>
      <c r="D6155" s="1">
        <v>2.2831500000000002E-8</v>
      </c>
      <c r="G6155">
        <v>-8.2732100000000006</v>
      </c>
      <c r="H6155">
        <v>-2.3108300000000002</v>
      </c>
      <c r="I6155">
        <v>3.2752799999999999E-2</v>
      </c>
      <c r="J6155">
        <v>3.9846699999999999E-2</v>
      </c>
      <c r="M6155">
        <f t="shared" si="193"/>
        <v>-3.9130054666666663</v>
      </c>
      <c r="N6155">
        <f t="shared" si="192"/>
        <v>-36.801071423336005</v>
      </c>
    </row>
    <row r="6156" spans="1:14" x14ac:dyDescent="0.25">
      <c r="A6156">
        <v>-8.3457699999999999</v>
      </c>
      <c r="B6156">
        <v>8.3457699999999999</v>
      </c>
      <c r="C6156" s="1">
        <v>2.7891600000000002E-10</v>
      </c>
      <c r="D6156" s="1">
        <v>1.6127299999999999E-8</v>
      </c>
      <c r="G6156">
        <v>-8.3457699999999999</v>
      </c>
      <c r="H6156">
        <v>-2.4075600000000001</v>
      </c>
      <c r="I6156">
        <v>3.5749799999999998E-2</v>
      </c>
      <c r="J6156">
        <v>4.1493000000000002E-2</v>
      </c>
      <c r="M6156">
        <f t="shared" si="193"/>
        <v>-4.0768015999999996</v>
      </c>
      <c r="N6156">
        <f t="shared" si="192"/>
        <v>-37.123834382631998</v>
      </c>
    </row>
    <row r="6157" spans="1:14" x14ac:dyDescent="0.25">
      <c r="A6157">
        <v>-8.4179499999999994</v>
      </c>
      <c r="B6157">
        <v>8.4179499999999994</v>
      </c>
      <c r="C6157" s="1">
        <v>1.1628700000000001E-10</v>
      </c>
      <c r="D6157" s="1">
        <v>1.02669E-8</v>
      </c>
      <c r="G6157">
        <v>-8.4179499999999994</v>
      </c>
      <c r="H6157">
        <v>-2.5042900000000001</v>
      </c>
      <c r="I6157">
        <v>3.8747499999999997E-2</v>
      </c>
      <c r="J6157">
        <v>4.3139299999999998E-2</v>
      </c>
      <c r="M6157">
        <f t="shared" si="193"/>
        <v>-4.2405977333333338</v>
      </c>
      <c r="N6157">
        <f t="shared" si="192"/>
        <v>-37.444907017719999</v>
      </c>
    </row>
    <row r="6158" spans="1:14" x14ac:dyDescent="0.25">
      <c r="A6158">
        <v>-8.4897500000000008</v>
      </c>
      <c r="B6158">
        <v>8.4897500000000008</v>
      </c>
      <c r="C6158" s="1">
        <v>1.8374400000000001E-8</v>
      </c>
      <c r="D6158" s="1">
        <v>4.2705299999999998E-7</v>
      </c>
      <c r="G6158">
        <v>-8.4897500000000008</v>
      </c>
      <c r="H6158">
        <v>-2.6010300000000002</v>
      </c>
      <c r="I6158">
        <v>4.1747600000000003E-2</v>
      </c>
      <c r="J6158">
        <v>4.4785899999999997E-2</v>
      </c>
      <c r="M6158">
        <f t="shared" si="193"/>
        <v>-4.4044108000000008</v>
      </c>
      <c r="N6158">
        <f t="shared" si="192"/>
        <v>-37.764289328600007</v>
      </c>
    </row>
    <row r="6159" spans="1:14" x14ac:dyDescent="0.25">
      <c r="A6159">
        <v>-8.5611899999999999</v>
      </c>
      <c r="B6159">
        <v>8.5611899999999999</v>
      </c>
      <c r="C6159" s="1">
        <v>-9.8566499999999998E-11</v>
      </c>
      <c r="D6159" s="1">
        <v>2.6564600000000002E-9</v>
      </c>
      <c r="G6159">
        <v>-8.5611899999999999</v>
      </c>
      <c r="H6159">
        <v>-2.6977600000000002</v>
      </c>
      <c r="I6159">
        <v>4.4751399999999997E-2</v>
      </c>
      <c r="J6159">
        <v>4.64334E-2</v>
      </c>
      <c r="M6159">
        <f t="shared" si="193"/>
        <v>-4.5682069333333342</v>
      </c>
      <c r="N6159">
        <f t="shared" si="192"/>
        <v>-38.082070279703998</v>
      </c>
    </row>
    <row r="6160" spans="1:14" x14ac:dyDescent="0.25">
      <c r="A6160">
        <v>-8.6323399999999992</v>
      </c>
      <c r="B6160">
        <v>8.6323399999999992</v>
      </c>
      <c r="C6160" s="1">
        <v>-8.2934500000000005E-11</v>
      </c>
      <c r="D6160" s="1">
        <v>2.1549899999999998E-9</v>
      </c>
      <c r="G6160">
        <v>-8.6323399999999992</v>
      </c>
      <c r="H6160" s="1">
        <v>-2.7944900000000001</v>
      </c>
      <c r="I6160">
        <v>4.7755800000000001E-2</v>
      </c>
      <c r="J6160">
        <v>4.8080699999999997E-2</v>
      </c>
      <c r="M6160">
        <f t="shared" si="193"/>
        <v>-4.7320030666666666</v>
      </c>
      <c r="N6160">
        <f t="shared" si="192"/>
        <v>-38.398561246543998</v>
      </c>
    </row>
    <row r="6161" spans="1:14" x14ac:dyDescent="0.25">
      <c r="A6161">
        <v>-8.7032100000000003</v>
      </c>
      <c r="B6161">
        <v>8.7032100000000003</v>
      </c>
      <c r="C6161" s="1">
        <v>1.18939E-7</v>
      </c>
      <c r="D6161" s="1">
        <v>2.47914E-6</v>
      </c>
      <c r="G6161">
        <v>-8.7032100000000003</v>
      </c>
      <c r="H6161">
        <v>-2.8912200000000001</v>
      </c>
      <c r="I6161">
        <v>5.0762099999999998E-2</v>
      </c>
      <c r="J6161">
        <v>4.9728099999999997E-2</v>
      </c>
      <c r="M6161">
        <f t="shared" si="193"/>
        <v>-4.8957991999999999</v>
      </c>
      <c r="N6161">
        <f t="shared" si="192"/>
        <v>-38.713806711336005</v>
      </c>
    </row>
    <row r="6162" spans="1:14" x14ac:dyDescent="0.25">
      <c r="A6162">
        <v>-8.7477999999999998</v>
      </c>
      <c r="B6162">
        <v>8.7477999999999998</v>
      </c>
      <c r="C6162" s="1">
        <v>1.2621299999999999E-6</v>
      </c>
      <c r="D6162" s="1">
        <v>1.8121000000000001E-5</v>
      </c>
      <c r="G6162">
        <v>-8.7477999999999998</v>
      </c>
      <c r="H6162">
        <v>-2.9879500000000001</v>
      </c>
      <c r="I6162">
        <v>5.4599399999999999E-2</v>
      </c>
      <c r="J6162">
        <v>5.1372000000000001E-2</v>
      </c>
      <c r="M6162">
        <f t="shared" si="193"/>
        <v>-5.0595953333333332</v>
      </c>
      <c r="N6162">
        <f t="shared" si="192"/>
        <v>-38.912152912480003</v>
      </c>
    </row>
    <row r="6163" spans="1:14" x14ac:dyDescent="0.25">
      <c r="A6163">
        <v>-8.7689800000000009</v>
      </c>
      <c r="B6163">
        <v>8.7689800000000009</v>
      </c>
      <c r="C6163" s="1">
        <v>1.9591499999999998E-9</v>
      </c>
      <c r="D6163" s="1">
        <v>5.0610299999999998E-8</v>
      </c>
      <c r="G6163">
        <v>-8.7689800000000009</v>
      </c>
      <c r="H6163">
        <v>-3.0846900000000002</v>
      </c>
      <c r="I6163">
        <v>5.9172700000000002E-2</v>
      </c>
      <c r="J6163">
        <v>5.3012799999999999E-2</v>
      </c>
      <c r="M6163">
        <f t="shared" si="193"/>
        <v>-5.2234083999999994</v>
      </c>
      <c r="N6163">
        <f t="shared" si="192"/>
        <v>-39.006366245968003</v>
      </c>
    </row>
    <row r="6164" spans="1:14" x14ac:dyDescent="0.25">
      <c r="A6164">
        <v>-8.7898599999999991</v>
      </c>
      <c r="B6164">
        <v>8.7898599999999991</v>
      </c>
      <c r="C6164" s="1">
        <v>1.62437E-9</v>
      </c>
      <c r="D6164" s="1">
        <v>4.2112300000000003E-8</v>
      </c>
      <c r="G6164">
        <v>-8.7898599999999991</v>
      </c>
      <c r="H6164">
        <v>-3.1814200000000001</v>
      </c>
      <c r="I6164">
        <v>6.3747499999999999E-2</v>
      </c>
      <c r="J6164">
        <v>5.4653500000000001E-2</v>
      </c>
      <c r="M6164">
        <f t="shared" si="193"/>
        <v>-5.3872045333333336</v>
      </c>
      <c r="N6164">
        <f t="shared" si="192"/>
        <v>-39.099245112976</v>
      </c>
    </row>
    <row r="6165" spans="1:14" x14ac:dyDescent="0.25">
      <c r="A6165">
        <v>-8.8104700000000005</v>
      </c>
      <c r="B6165">
        <v>8.8104700000000005</v>
      </c>
      <c r="C6165" s="1">
        <v>1.3362600000000001E-9</v>
      </c>
      <c r="D6165" s="1">
        <v>3.4868300000000001E-8</v>
      </c>
      <c r="G6165">
        <v>-8.8104700000000005</v>
      </c>
      <c r="H6165">
        <v>-3.2781500000000001</v>
      </c>
      <c r="I6165">
        <v>6.8323700000000001E-2</v>
      </c>
      <c r="J6165">
        <v>5.6294200000000003E-2</v>
      </c>
      <c r="M6165">
        <f t="shared" si="193"/>
        <v>-5.5510006666666669</v>
      </c>
      <c r="N6165">
        <f t="shared" si="192"/>
        <v>-39.190922960152001</v>
      </c>
    </row>
    <row r="6166" spans="1:14" x14ac:dyDescent="0.25">
      <c r="A6166">
        <v>-8.8308499999999999</v>
      </c>
      <c r="B6166">
        <v>8.8308499999999999</v>
      </c>
      <c r="C6166" s="1">
        <v>1.0966900000000001E-9</v>
      </c>
      <c r="D6166" s="1">
        <v>2.8856899999999999E-8</v>
      </c>
      <c r="G6166">
        <v>-8.8308499999999999</v>
      </c>
      <c r="H6166">
        <v>-3.3748800000000001</v>
      </c>
      <c r="I6166">
        <v>7.2901199999999999E-2</v>
      </c>
      <c r="J6166">
        <v>5.7934899999999998E-2</v>
      </c>
      <c r="M6166">
        <f t="shared" si="193"/>
        <v>-5.7147968000000002</v>
      </c>
      <c r="N6166">
        <f t="shared" si="192"/>
        <v>-39.281577716359998</v>
      </c>
    </row>
    <row r="6167" spans="1:14" x14ac:dyDescent="0.25">
      <c r="A6167">
        <v>-8.8509899999999995</v>
      </c>
      <c r="B6167">
        <v>8.8509899999999995</v>
      </c>
      <c r="C6167" s="1">
        <v>2.7867000000000001E-8</v>
      </c>
      <c r="D6167" s="1">
        <v>5.4778499999999998E-7</v>
      </c>
      <c r="G6167">
        <v>-8.8509899999999995</v>
      </c>
      <c r="H6167">
        <v>-3.4716200000000002</v>
      </c>
      <c r="I6167">
        <v>7.7480400000000005E-2</v>
      </c>
      <c r="J6167">
        <v>5.9575599999999999E-2</v>
      </c>
      <c r="M6167">
        <f t="shared" si="193"/>
        <v>-5.8786098666666664</v>
      </c>
      <c r="N6167">
        <f t="shared" si="192"/>
        <v>-39.371164899383999</v>
      </c>
    </row>
    <row r="6168" spans="1:14" x14ac:dyDescent="0.25">
      <c r="A6168">
        <v>-8.8709299999999995</v>
      </c>
      <c r="B6168">
        <v>8.8709299999999995</v>
      </c>
      <c r="C6168" s="1">
        <v>7.9010899999999996E-10</v>
      </c>
      <c r="D6168" s="1">
        <v>1.9931600000000001E-8</v>
      </c>
      <c r="G6168">
        <v>-8.8709299999999995</v>
      </c>
      <c r="H6168">
        <v>-3.5683500000000001</v>
      </c>
      <c r="I6168">
        <v>8.2061200000000001E-2</v>
      </c>
      <c r="J6168">
        <v>6.1216199999999998E-2</v>
      </c>
      <c r="M6168">
        <f t="shared" si="193"/>
        <v>-6.0424059999999997</v>
      </c>
      <c r="N6168">
        <f t="shared" si="192"/>
        <v>-39.459862438087995</v>
      </c>
    </row>
    <row r="6169" spans="1:14" x14ac:dyDescent="0.25">
      <c r="A6169">
        <v>-8.8906799999999997</v>
      </c>
      <c r="B6169">
        <v>8.8906799999999997</v>
      </c>
      <c r="C6169" s="1">
        <v>6.24311E-10</v>
      </c>
      <c r="D6169" s="1">
        <v>1.6088999999999999E-8</v>
      </c>
      <c r="G6169">
        <v>-8.8906799999999997</v>
      </c>
      <c r="H6169">
        <v>-3.6650800000000001</v>
      </c>
      <c r="I6169">
        <v>8.6642899999999995E-2</v>
      </c>
      <c r="J6169">
        <v>6.2856800000000004E-2</v>
      </c>
      <c r="M6169">
        <f t="shared" si="193"/>
        <v>-6.206202133333333</v>
      </c>
      <c r="N6169">
        <f t="shared" si="192"/>
        <v>-39.547714814688</v>
      </c>
    </row>
    <row r="6170" spans="1:14" x14ac:dyDescent="0.25">
      <c r="A6170">
        <v>-8.9102599999999992</v>
      </c>
      <c r="B6170">
        <v>8.9102599999999992</v>
      </c>
      <c r="C6170" s="1">
        <v>4.8487400000000004E-10</v>
      </c>
      <c r="D6170" s="1">
        <v>1.28606E-8</v>
      </c>
      <c r="G6170">
        <v>-8.9102599999999992</v>
      </c>
      <c r="H6170">
        <v>-3.7618100000000001</v>
      </c>
      <c r="I6170">
        <v>9.1225399999999998E-2</v>
      </c>
      <c r="J6170">
        <v>6.4497399999999996E-2</v>
      </c>
      <c r="M6170">
        <f t="shared" si="193"/>
        <v>-6.3699982666666655</v>
      </c>
      <c r="N6170">
        <f t="shared" si="192"/>
        <v>-39.634810993616</v>
      </c>
    </row>
    <row r="6171" spans="1:14" x14ac:dyDescent="0.25">
      <c r="A6171">
        <v>-8.9296799999999994</v>
      </c>
      <c r="B6171">
        <v>8.9296799999999994</v>
      </c>
      <c r="C6171" s="1">
        <v>3.6820300000000001E-10</v>
      </c>
      <c r="D6171" s="1">
        <v>1.0151699999999999E-8</v>
      </c>
      <c r="G6171">
        <v>-8.9296799999999994</v>
      </c>
      <c r="H6171">
        <v>-3.8585500000000001</v>
      </c>
      <c r="I6171">
        <v>9.58088E-2</v>
      </c>
      <c r="J6171">
        <v>6.6137899999999999E-2</v>
      </c>
      <c r="M6171">
        <f t="shared" si="193"/>
        <v>-6.5338113333333334</v>
      </c>
      <c r="N6171">
        <f t="shared" si="192"/>
        <v>-39.721195457088001</v>
      </c>
    </row>
    <row r="6172" spans="1:14" x14ac:dyDescent="0.25">
      <c r="A6172">
        <v>-8.9489400000000003</v>
      </c>
      <c r="B6172">
        <v>8.9489400000000003</v>
      </c>
      <c r="C6172" s="1">
        <v>2.7058899999999998E-10</v>
      </c>
      <c r="D6172" s="1">
        <v>7.8889599999999992E-9</v>
      </c>
      <c r="G6172">
        <v>-8.9489400000000003</v>
      </c>
      <c r="H6172">
        <v>-3.9552800000000001</v>
      </c>
      <c r="I6172">
        <v>0.100393</v>
      </c>
      <c r="J6172">
        <v>6.7778500000000005E-2</v>
      </c>
      <c r="M6172">
        <f t="shared" si="193"/>
        <v>-6.6976074666666658</v>
      </c>
      <c r="N6172">
        <f t="shared" si="192"/>
        <v>-39.806868205104003</v>
      </c>
    </row>
    <row r="6173" spans="1:14" x14ac:dyDescent="0.25">
      <c r="A6173">
        <v>-8.9680700000000009</v>
      </c>
      <c r="B6173">
        <v>8.9680700000000009</v>
      </c>
      <c r="C6173" s="1">
        <v>1.8994200000000001E-10</v>
      </c>
      <c r="D6173" s="1">
        <v>6.0078899999999996E-9</v>
      </c>
      <c r="G6173">
        <v>-8.9680700000000009</v>
      </c>
      <c r="H6173">
        <v>-4.0520100000000001</v>
      </c>
      <c r="I6173">
        <v>0.104978</v>
      </c>
      <c r="J6173">
        <v>6.9418999999999995E-2</v>
      </c>
      <c r="M6173">
        <f t="shared" si="193"/>
        <v>-6.8614036</v>
      </c>
      <c r="N6173">
        <f t="shared" si="192"/>
        <v>-39.891962684312006</v>
      </c>
    </row>
    <row r="6174" spans="1:14" x14ac:dyDescent="0.25">
      <c r="A6174">
        <v>-8.9870800000000006</v>
      </c>
      <c r="B6174">
        <v>8.9870800000000006</v>
      </c>
      <c r="C6174" s="1">
        <v>1.24146E-10</v>
      </c>
      <c r="D6174" s="1">
        <v>4.4595899999999999E-9</v>
      </c>
      <c r="G6174">
        <v>-8.9870800000000006</v>
      </c>
      <c r="H6174">
        <v>-4.1487400000000001</v>
      </c>
      <c r="I6174">
        <v>0.10956299999999999</v>
      </c>
      <c r="J6174">
        <v>7.1059499999999998E-2</v>
      </c>
      <c r="M6174">
        <f t="shared" si="193"/>
        <v>-7.0251997333333334</v>
      </c>
      <c r="N6174">
        <f t="shared" si="192"/>
        <v>-39.976523376928007</v>
      </c>
    </row>
    <row r="6175" spans="1:14" x14ac:dyDescent="0.25">
      <c r="A6175">
        <v>-9.00596</v>
      </c>
      <c r="B6175">
        <v>9.00596</v>
      </c>
      <c r="C6175" s="1">
        <v>7.1139499999999995E-11</v>
      </c>
      <c r="D6175" s="1">
        <v>3.21006E-9</v>
      </c>
      <c r="G6175">
        <v>-9.00596</v>
      </c>
      <c r="H6175">
        <v>-4.2454700000000001</v>
      </c>
      <c r="I6175">
        <v>0.114149</v>
      </c>
      <c r="J6175">
        <v>7.2700000000000001E-2</v>
      </c>
      <c r="M6175">
        <f t="shared" si="193"/>
        <v>-7.1889958666666658</v>
      </c>
      <c r="N6175">
        <f t="shared" si="192"/>
        <v>-40.060505800736003</v>
      </c>
    </row>
    <row r="6176" spans="1:14" x14ac:dyDescent="0.25">
      <c r="A6176">
        <v>-9.0247299999999999</v>
      </c>
      <c r="B6176">
        <v>9.0247299999999999</v>
      </c>
      <c r="C6176" s="1">
        <v>3.03686E-11</v>
      </c>
      <c r="D6176" s="1">
        <v>2.2233699999999999E-9</v>
      </c>
      <c r="G6176">
        <v>-9.0247299999999999</v>
      </c>
      <c r="H6176">
        <v>-4.3422099999999997</v>
      </c>
      <c r="I6176">
        <v>0.11873599999999999</v>
      </c>
      <c r="J6176">
        <v>7.4340500000000004E-2</v>
      </c>
      <c r="M6176">
        <f t="shared" si="193"/>
        <v>-7.352808933333332</v>
      </c>
      <c r="N6176">
        <f t="shared" si="192"/>
        <v>-40.143998920168002</v>
      </c>
    </row>
    <row r="6177" spans="1:14" x14ac:dyDescent="0.25">
      <c r="A6177">
        <v>-9.0433900000000005</v>
      </c>
      <c r="B6177">
        <v>9.0433900000000005</v>
      </c>
      <c r="C6177" s="1">
        <v>4.6895800000000001E-13</v>
      </c>
      <c r="D6177" s="1">
        <v>1.47975E-9</v>
      </c>
      <c r="G6177">
        <v>-9.0433900000000005</v>
      </c>
      <c r="H6177">
        <v>-4.4389399999999997</v>
      </c>
      <c r="I6177">
        <v>0.123323</v>
      </c>
      <c r="J6177">
        <v>7.5980900000000004E-2</v>
      </c>
      <c r="M6177">
        <f t="shared" si="193"/>
        <v>-7.5166050666666662</v>
      </c>
      <c r="N6177">
        <f t="shared" si="192"/>
        <v>-40.227002735224005</v>
      </c>
    </row>
    <row r="6178" spans="1:14" x14ac:dyDescent="0.25">
      <c r="A6178">
        <v>-9.0619599999999991</v>
      </c>
      <c r="B6178">
        <v>9.0619599999999991</v>
      </c>
      <c r="C6178" s="1">
        <v>-1.8900399999999999E-11</v>
      </c>
      <c r="D6178" s="1">
        <v>9.6167700000000001E-10</v>
      </c>
      <c r="G6178">
        <v>-9.0619599999999991</v>
      </c>
      <c r="H6178">
        <v>-4.5356699999999996</v>
      </c>
      <c r="I6178">
        <v>0.12791</v>
      </c>
      <c r="J6178">
        <v>7.7621399999999993E-2</v>
      </c>
      <c r="M6178">
        <f t="shared" si="193"/>
        <v>-7.6804011999999995</v>
      </c>
      <c r="N6178">
        <f t="shared" si="192"/>
        <v>-40.309606210336</v>
      </c>
    </row>
    <row r="6179" spans="1:14" x14ac:dyDescent="0.25">
      <c r="A6179">
        <v>-9.0804399999999994</v>
      </c>
      <c r="B6179">
        <v>9.0804399999999994</v>
      </c>
      <c r="C6179" s="1">
        <v>-2.8492800000000001E-11</v>
      </c>
      <c r="D6179" s="1">
        <v>6.5870200000000003E-10</v>
      </c>
      <c r="G6179">
        <v>-9.0804399999999994</v>
      </c>
      <c r="H6179">
        <v>-4.6323999999999996</v>
      </c>
      <c r="I6179">
        <v>0.132498</v>
      </c>
      <c r="J6179">
        <v>7.9261799999999993E-2</v>
      </c>
      <c r="M6179">
        <f t="shared" si="193"/>
        <v>-7.8441973333333319</v>
      </c>
      <c r="N6179">
        <f t="shared" si="192"/>
        <v>-40.391809345504001</v>
      </c>
    </row>
    <row r="6180" spans="1:14" x14ac:dyDescent="0.25">
      <c r="A6180">
        <v>-9.0988299999999995</v>
      </c>
      <c r="B6180">
        <v>9.0988299999999995</v>
      </c>
      <c r="C6180" s="1">
        <v>-2.8379100000000001E-11</v>
      </c>
      <c r="D6180" s="1">
        <v>5.63432E-10</v>
      </c>
      <c r="G6180">
        <v>-9.0988299999999995</v>
      </c>
      <c r="H6180">
        <v>-4.7291400000000001</v>
      </c>
      <c r="I6180">
        <v>0.13708699999999999</v>
      </c>
      <c r="J6180">
        <v>8.0902199999999994E-2</v>
      </c>
      <c r="M6180">
        <f t="shared" si="193"/>
        <v>-8.0080103999999999</v>
      </c>
      <c r="N6180">
        <f t="shared" si="192"/>
        <v>-40.473612140728001</v>
      </c>
    </row>
    <row r="6181" spans="1:14" x14ac:dyDescent="0.25">
      <c r="A6181">
        <v>-9.1171399999999991</v>
      </c>
      <c r="B6181">
        <v>9.1171399999999991</v>
      </c>
      <c r="C6181" s="1">
        <v>-1.8772499999999999E-11</v>
      </c>
      <c r="D6181" s="1">
        <v>6.7279899999999998E-10</v>
      </c>
      <c r="G6181">
        <v>-9.1171399999999991</v>
      </c>
      <c r="H6181">
        <v>-4.8258700000000001</v>
      </c>
      <c r="I6181">
        <v>0.141676</v>
      </c>
      <c r="J6181">
        <v>8.2542699999999997E-2</v>
      </c>
      <c r="M6181">
        <f t="shared" si="193"/>
        <v>-8.1718065333333332</v>
      </c>
      <c r="N6181">
        <f t="shared" si="192"/>
        <v>-40.555059078223998</v>
      </c>
    </row>
    <row r="6182" spans="1:14" x14ac:dyDescent="0.25">
      <c r="A6182">
        <v>-9.13537</v>
      </c>
      <c r="B6182">
        <v>9.13537</v>
      </c>
      <c r="C6182" s="1">
        <v>8.8107300000000002E-13</v>
      </c>
      <c r="D6182" s="1">
        <v>9.8634700000000009E-10</v>
      </c>
      <c r="G6182">
        <v>-9.13537</v>
      </c>
      <c r="H6182">
        <v>-4.9226000000000001</v>
      </c>
      <c r="I6182">
        <v>0.14626500000000001</v>
      </c>
      <c r="J6182">
        <v>8.4183099999999997E-2</v>
      </c>
      <c r="M6182">
        <f t="shared" si="193"/>
        <v>-8.3356026666666665</v>
      </c>
      <c r="N6182">
        <f t="shared" si="192"/>
        <v>-40.636150157991999</v>
      </c>
    </row>
    <row r="6183" spans="1:14" x14ac:dyDescent="0.25">
      <c r="A6183">
        <v>-9.1535399999999996</v>
      </c>
      <c r="B6183">
        <v>9.1535399999999996</v>
      </c>
      <c r="C6183" s="1">
        <v>3.0254899999999997E-11</v>
      </c>
      <c r="D6183" s="1">
        <v>1.51124E-9</v>
      </c>
      <c r="G6183">
        <v>-9.1535399999999996</v>
      </c>
      <c r="H6183">
        <v>-5.0193300000000001</v>
      </c>
      <c r="I6183">
        <v>0.15085399999999999</v>
      </c>
      <c r="J6183">
        <v>8.5823499999999997E-2</v>
      </c>
      <c r="M6183">
        <f t="shared" si="193"/>
        <v>-8.4993987999999998</v>
      </c>
      <c r="N6183">
        <f t="shared" si="192"/>
        <v>-40.716974344463999</v>
      </c>
    </row>
    <row r="6184" spans="1:14" x14ac:dyDescent="0.25">
      <c r="A6184">
        <v>-9.1716300000000004</v>
      </c>
      <c r="B6184">
        <v>9.1716300000000004</v>
      </c>
      <c r="C6184" s="1">
        <v>7.0556899999999994E-11</v>
      </c>
      <c r="D6184" s="1">
        <v>2.2516799999999998E-9</v>
      </c>
      <c r="G6184">
        <v>-9.1716300000000004</v>
      </c>
      <c r="H6184">
        <v>-5.1160699999999997</v>
      </c>
      <c r="I6184">
        <v>0.155444</v>
      </c>
      <c r="J6184">
        <v>8.7463799999999994E-2</v>
      </c>
      <c r="M6184">
        <f t="shared" si="193"/>
        <v>-8.663211866666666</v>
      </c>
      <c r="N6184">
        <f t="shared" ref="N6184:N6247" si="194">-B6184*4.4482216</f>
        <v>-40.797442673208003</v>
      </c>
    </row>
    <row r="6185" spans="1:14" x14ac:dyDescent="0.25">
      <c r="A6185">
        <v>-9.1896599999999999</v>
      </c>
      <c r="B6185">
        <v>9.1896599999999999</v>
      </c>
      <c r="C6185" s="1">
        <v>1.2195799999999999E-10</v>
      </c>
      <c r="D6185" s="1">
        <v>3.2197200000000001E-9</v>
      </c>
      <c r="G6185">
        <v>-9.1896599999999999</v>
      </c>
      <c r="H6185">
        <v>-5.2127999999999997</v>
      </c>
      <c r="I6185">
        <v>0.16003400000000001</v>
      </c>
      <c r="J6185">
        <v>8.9104199999999995E-2</v>
      </c>
      <c r="M6185">
        <f t="shared" si="193"/>
        <v>-8.8270079999999993</v>
      </c>
      <c r="N6185">
        <f t="shared" si="194"/>
        <v>-40.877644108656</v>
      </c>
    </row>
    <row r="6186" spans="1:14" x14ac:dyDescent="0.25">
      <c r="A6186">
        <v>-9.20763</v>
      </c>
      <c r="B6186">
        <v>9.20763</v>
      </c>
      <c r="C6186" s="1">
        <v>1.8547999999999999E-10</v>
      </c>
      <c r="D6186" s="1">
        <v>4.4304899999999997E-9</v>
      </c>
      <c r="G6186">
        <v>-9.20763</v>
      </c>
      <c r="H6186">
        <v>-5.3095299999999996</v>
      </c>
      <c r="I6186">
        <v>0.16462499999999999</v>
      </c>
      <c r="J6186">
        <v>9.0744599999999995E-2</v>
      </c>
      <c r="M6186">
        <f t="shared" si="193"/>
        <v>-8.9908041333333308</v>
      </c>
      <c r="N6186">
        <f t="shared" si="194"/>
        <v>-40.957578650808003</v>
      </c>
    </row>
    <row r="6187" spans="1:14" x14ac:dyDescent="0.25">
      <c r="A6187">
        <v>-9.2255400000000005</v>
      </c>
      <c r="B6187">
        <v>9.2255400000000005</v>
      </c>
      <c r="C6187" s="1">
        <v>2.6133799999999998E-10</v>
      </c>
      <c r="D6187" s="1">
        <v>5.90546E-9</v>
      </c>
      <c r="G6187">
        <v>-9.2255400000000005</v>
      </c>
      <c r="H6187">
        <v>-5.4062599999999996</v>
      </c>
      <c r="I6187">
        <v>0.169215</v>
      </c>
      <c r="J6187">
        <v>9.2384900000000006E-2</v>
      </c>
      <c r="M6187">
        <f t="shared" si="193"/>
        <v>-9.1546002666666659</v>
      </c>
      <c r="N6187">
        <f t="shared" si="194"/>
        <v>-41.037246299664005</v>
      </c>
    </row>
    <row r="6188" spans="1:14" x14ac:dyDescent="0.25">
      <c r="A6188">
        <v>-9.2433899999999998</v>
      </c>
      <c r="B6188">
        <v>9.2433899999999998</v>
      </c>
      <c r="C6188" s="1">
        <v>3.5163299999999998E-10</v>
      </c>
      <c r="D6188" s="1">
        <v>7.6594199999999992E-9</v>
      </c>
      <c r="G6188">
        <v>-9.2433899999999998</v>
      </c>
      <c r="H6188">
        <v>-5.5030000000000001</v>
      </c>
      <c r="I6188">
        <v>0.17380599999999999</v>
      </c>
      <c r="J6188">
        <v>9.4025300000000006E-2</v>
      </c>
      <c r="M6188">
        <f t="shared" si="193"/>
        <v>-9.3184133333333321</v>
      </c>
      <c r="N6188">
        <f t="shared" si="194"/>
        <v>-41.116647055224</v>
      </c>
    </row>
    <row r="6189" spans="1:14" x14ac:dyDescent="0.25">
      <c r="A6189">
        <v>-9.2612000000000005</v>
      </c>
      <c r="B6189">
        <v>9.2612000000000005</v>
      </c>
      <c r="C6189" s="1">
        <v>4.5712099999999998E-10</v>
      </c>
      <c r="D6189" s="1">
        <v>9.7205700000000001E-9</v>
      </c>
      <c r="G6189">
        <v>-9.2612000000000005</v>
      </c>
      <c r="H6189">
        <v>-5.5997300000000001</v>
      </c>
      <c r="I6189">
        <v>0.178398</v>
      </c>
      <c r="J6189">
        <v>9.5665600000000003E-2</v>
      </c>
      <c r="M6189">
        <f t="shared" si="193"/>
        <v>-9.4822094666666654</v>
      </c>
      <c r="N6189">
        <f t="shared" si="194"/>
        <v>-41.195869881920004</v>
      </c>
    </row>
    <row r="6190" spans="1:14" x14ac:dyDescent="0.25">
      <c r="A6190">
        <v>-9.27895</v>
      </c>
      <c r="B6190">
        <v>9.27895</v>
      </c>
      <c r="C6190" s="1">
        <v>5.7941900000000004E-10</v>
      </c>
      <c r="D6190" s="1">
        <v>1.21148E-8</v>
      </c>
      <c r="G6190">
        <v>-9.27895</v>
      </c>
      <c r="H6190">
        <v>-5.6964600000000001</v>
      </c>
      <c r="I6190">
        <v>0.18298900000000001</v>
      </c>
      <c r="J6190">
        <v>9.7306000000000004E-2</v>
      </c>
      <c r="M6190">
        <f t="shared" si="193"/>
        <v>-9.6460055999999987</v>
      </c>
      <c r="N6190">
        <f t="shared" si="194"/>
        <v>-41.27482581532</v>
      </c>
    </row>
    <row r="6191" spans="1:14" x14ac:dyDescent="0.25">
      <c r="A6191">
        <v>-9.2966599999999993</v>
      </c>
      <c r="B6191">
        <v>9.2966599999999993</v>
      </c>
      <c r="C6191" s="1">
        <v>7.2017799999999997E-10</v>
      </c>
      <c r="D6191" s="1">
        <v>1.4876899999999999E-8</v>
      </c>
      <c r="G6191">
        <v>-9.2966599999999993</v>
      </c>
      <c r="H6191">
        <v>-5.7931900000000001</v>
      </c>
      <c r="I6191">
        <v>0.187581</v>
      </c>
      <c r="J6191">
        <v>9.8946300000000001E-2</v>
      </c>
      <c r="M6191">
        <f t="shared" si="193"/>
        <v>-9.8098017333333321</v>
      </c>
      <c r="N6191">
        <f t="shared" si="194"/>
        <v>-41.353603819855998</v>
      </c>
    </row>
    <row r="6192" spans="1:14" x14ac:dyDescent="0.25">
      <c r="A6192">
        <v>-9.3143200000000004</v>
      </c>
      <c r="B6192">
        <v>9.3143200000000004</v>
      </c>
      <c r="C6192" s="1">
        <v>8.8104500000000003E-10</v>
      </c>
      <c r="D6192" s="1">
        <v>1.8045699999999999E-8</v>
      </c>
      <c r="G6192">
        <v>-9.3143200000000004</v>
      </c>
      <c r="H6192">
        <v>-5.88992</v>
      </c>
      <c r="I6192">
        <v>0.19217300000000001</v>
      </c>
      <c r="J6192">
        <v>0.100587</v>
      </c>
      <c r="M6192">
        <f t="shared" si="193"/>
        <v>-9.9735978666666654</v>
      </c>
      <c r="N6192">
        <f t="shared" si="194"/>
        <v>-41.432159413312</v>
      </c>
    </row>
    <row r="6193" spans="1:14" x14ac:dyDescent="0.25">
      <c r="A6193">
        <v>-9.3319399999999995</v>
      </c>
      <c r="B6193">
        <v>9.3319399999999995</v>
      </c>
      <c r="C6193" s="1">
        <v>1.06452E-9</v>
      </c>
      <c r="D6193" s="1">
        <v>2.1658800000000001E-8</v>
      </c>
      <c r="G6193">
        <v>-9.3319399999999995</v>
      </c>
      <c r="H6193">
        <v>-5.9866599999999996</v>
      </c>
      <c r="I6193">
        <v>0.196765</v>
      </c>
      <c r="J6193">
        <v>0.102227</v>
      </c>
      <c r="M6193">
        <f t="shared" si="193"/>
        <v>-10.137410933333332</v>
      </c>
      <c r="N6193">
        <f t="shared" si="194"/>
        <v>-41.510537077903997</v>
      </c>
    </row>
    <row r="6194" spans="1:14" x14ac:dyDescent="0.25">
      <c r="A6194">
        <v>-9.3495200000000001</v>
      </c>
      <c r="B6194">
        <v>9.3495200000000001</v>
      </c>
      <c r="C6194" s="1">
        <v>1.27278E-9</v>
      </c>
      <c r="D6194" s="1">
        <v>2.5765400000000001E-8</v>
      </c>
      <c r="G6194">
        <v>-9.3495200000000001</v>
      </c>
      <c r="H6194">
        <v>-6.0833899999999996</v>
      </c>
      <c r="I6194">
        <v>0.20135700000000001</v>
      </c>
      <c r="J6194">
        <v>0.103867</v>
      </c>
      <c r="M6194">
        <f t="shared" si="193"/>
        <v>-10.301207066666667</v>
      </c>
      <c r="N6194">
        <f t="shared" si="194"/>
        <v>-41.588736813632003</v>
      </c>
    </row>
    <row r="6195" spans="1:14" x14ac:dyDescent="0.25">
      <c r="A6195">
        <v>-9.3670600000000004</v>
      </c>
      <c r="B6195">
        <v>9.3670600000000004</v>
      </c>
      <c r="C6195" s="1">
        <v>1.5085499999999999E-9</v>
      </c>
      <c r="D6195" s="1">
        <v>3.0414999999999998E-8</v>
      </c>
      <c r="G6195">
        <v>-9.3670600000000004</v>
      </c>
      <c r="H6195">
        <v>-6.1801199999999996</v>
      </c>
      <c r="I6195">
        <v>0.20594999999999999</v>
      </c>
      <c r="J6195">
        <v>0.105508</v>
      </c>
      <c r="M6195">
        <f t="shared" si="193"/>
        <v>-10.465003199999998</v>
      </c>
      <c r="N6195">
        <f t="shared" si="194"/>
        <v>-41.666758620496005</v>
      </c>
    </row>
    <row r="6196" spans="1:14" x14ac:dyDescent="0.25">
      <c r="A6196">
        <v>-9.3845600000000005</v>
      </c>
      <c r="B6196">
        <v>9.3845600000000005</v>
      </c>
      <c r="C6196" s="1">
        <v>1.77484E-9</v>
      </c>
      <c r="D6196" s="1">
        <v>3.5663799999999997E-8</v>
      </c>
      <c r="G6196">
        <v>-9.3845600000000005</v>
      </c>
      <c r="H6196">
        <v>-6.2768499999999996</v>
      </c>
      <c r="I6196">
        <v>0.21054300000000001</v>
      </c>
      <c r="J6196">
        <v>0.10714799999999999</v>
      </c>
      <c r="M6196">
        <f t="shared" si="193"/>
        <v>-10.628799333333331</v>
      </c>
      <c r="N6196">
        <f t="shared" si="194"/>
        <v>-41.744602498496</v>
      </c>
    </row>
    <row r="6197" spans="1:14" x14ac:dyDescent="0.25">
      <c r="A6197">
        <v>-9.4020299999999999</v>
      </c>
      <c r="B6197">
        <v>9.4020299999999999</v>
      </c>
      <c r="C6197" s="1">
        <v>2.0745400000000002E-9</v>
      </c>
      <c r="D6197" s="1">
        <v>4.1577399999999997E-8</v>
      </c>
      <c r="G6197">
        <v>-9.4020299999999999</v>
      </c>
      <c r="H6197">
        <v>-6.3735900000000001</v>
      </c>
      <c r="I6197">
        <v>0.21513599999999999</v>
      </c>
      <c r="J6197">
        <v>0.108788</v>
      </c>
      <c r="M6197">
        <f t="shared" si="193"/>
        <v>-10.792612399999999</v>
      </c>
      <c r="N6197">
        <f t="shared" si="194"/>
        <v>-41.822312929848003</v>
      </c>
    </row>
    <row r="6198" spans="1:14" x14ac:dyDescent="0.25">
      <c r="A6198">
        <v>-9.4194600000000008</v>
      </c>
      <c r="B6198">
        <v>9.4194600000000008</v>
      </c>
      <c r="C6198" s="1">
        <v>2.41135E-9</v>
      </c>
      <c r="D6198" s="1">
        <v>4.8222199999999998E-8</v>
      </c>
      <c r="G6198">
        <v>-9.4194600000000008</v>
      </c>
      <c r="H6198">
        <v>-6.4703200000000001</v>
      </c>
      <c r="I6198">
        <v>0.21972900000000001</v>
      </c>
      <c r="J6198">
        <v>0.110429</v>
      </c>
      <c r="M6198">
        <f t="shared" si="193"/>
        <v>-10.956408533333333</v>
      </c>
      <c r="N6198">
        <f t="shared" si="194"/>
        <v>-41.899845432336008</v>
      </c>
    </row>
    <row r="6199" spans="1:14" x14ac:dyDescent="0.25">
      <c r="A6199">
        <v>-9.4368499999999997</v>
      </c>
      <c r="B6199">
        <v>9.4368499999999997</v>
      </c>
      <c r="C6199" s="1">
        <v>2.78922E-9</v>
      </c>
      <c r="D6199" s="1">
        <v>5.5669299999999997E-8</v>
      </c>
      <c r="G6199">
        <v>-9.4368499999999997</v>
      </c>
      <c r="H6199">
        <v>-6.5670500000000001</v>
      </c>
      <c r="I6199">
        <v>0.22432199999999999</v>
      </c>
      <c r="J6199">
        <v>0.112069</v>
      </c>
      <c r="M6199">
        <f t="shared" si="193"/>
        <v>-11.120204666666666</v>
      </c>
      <c r="N6199">
        <f t="shared" si="194"/>
        <v>-41.97720000596</v>
      </c>
    </row>
    <row r="6200" spans="1:14" x14ac:dyDescent="0.25">
      <c r="A6200">
        <v>-9.4542199999999994</v>
      </c>
      <c r="B6200">
        <v>9.4542199999999994</v>
      </c>
      <c r="C6200" s="1">
        <v>3.2113800000000001E-9</v>
      </c>
      <c r="D6200" s="1">
        <v>6.4003499999999995E-8</v>
      </c>
      <c r="G6200">
        <v>-9.4542199999999994</v>
      </c>
      <c r="H6200">
        <v>-6.66378</v>
      </c>
      <c r="I6200">
        <v>0.22891600000000001</v>
      </c>
      <c r="J6200">
        <v>0.113709</v>
      </c>
      <c r="M6200">
        <f t="shared" si="193"/>
        <v>-11.284000799999999</v>
      </c>
      <c r="N6200">
        <f t="shared" si="194"/>
        <v>-42.054465615151997</v>
      </c>
    </row>
    <row r="6201" spans="1:14" x14ac:dyDescent="0.25">
      <c r="A6201">
        <v>-9.4715500000000006</v>
      </c>
      <c r="B6201">
        <v>9.4715500000000006</v>
      </c>
      <c r="C6201" s="1">
        <v>3.6829700000000002E-9</v>
      </c>
      <c r="D6201" s="1">
        <v>7.3296999999999998E-8</v>
      </c>
      <c r="G6201">
        <v>-9.4715500000000006</v>
      </c>
      <c r="H6201">
        <v>-6.7605199999999996</v>
      </c>
      <c r="I6201">
        <v>0.23351</v>
      </c>
      <c r="J6201">
        <v>0.11534899999999999</v>
      </c>
      <c r="M6201">
        <f t="shared" si="193"/>
        <v>-11.447813866666664</v>
      </c>
      <c r="N6201">
        <f t="shared" si="194"/>
        <v>-42.131553295480003</v>
      </c>
    </row>
    <row r="6202" spans="1:14" x14ac:dyDescent="0.25">
      <c r="A6202">
        <v>-9.4888600000000007</v>
      </c>
      <c r="B6202">
        <v>9.4888600000000007</v>
      </c>
      <c r="C6202" s="1">
        <v>4.2068799999999998E-9</v>
      </c>
      <c r="D6202" s="1">
        <v>8.3634400000000001E-8</v>
      </c>
      <c r="G6202">
        <v>-9.4888600000000007</v>
      </c>
      <c r="H6202">
        <v>-6.8572499999999996</v>
      </c>
      <c r="I6202">
        <v>0.23810300000000001</v>
      </c>
      <c r="J6202">
        <v>0.11699</v>
      </c>
      <c r="M6202">
        <f t="shared" si="193"/>
        <v>-11.611609999999999</v>
      </c>
      <c r="N6202">
        <f t="shared" si="194"/>
        <v>-42.208552011376007</v>
      </c>
    </row>
    <row r="6203" spans="1:14" x14ac:dyDescent="0.25">
      <c r="A6203">
        <v>-9.5061300000000006</v>
      </c>
      <c r="B6203">
        <v>9.5061300000000006</v>
      </c>
      <c r="C6203" s="1">
        <v>4.7871300000000002E-9</v>
      </c>
      <c r="D6203" s="1">
        <v>9.50785E-8</v>
      </c>
      <c r="G6203">
        <v>-9.5061300000000006</v>
      </c>
      <c r="H6203">
        <v>-6.9539799999999996</v>
      </c>
      <c r="I6203">
        <v>0.242698</v>
      </c>
      <c r="J6203">
        <v>0.11863</v>
      </c>
      <c r="M6203">
        <f t="shared" si="193"/>
        <v>-11.77540613333333</v>
      </c>
      <c r="N6203">
        <f t="shared" si="194"/>
        <v>-42.285372798408005</v>
      </c>
    </row>
    <row r="6204" spans="1:14" x14ac:dyDescent="0.25">
      <c r="A6204">
        <v>-9.5233799999999995</v>
      </c>
      <c r="B6204">
        <v>9.5233799999999995</v>
      </c>
      <c r="C6204" s="1">
        <v>5.4248900000000003E-9</v>
      </c>
      <c r="D6204" s="1">
        <v>1.07653E-7</v>
      </c>
      <c r="G6204">
        <v>-9.5233799999999995</v>
      </c>
      <c r="H6204">
        <v>-7.0507099999999996</v>
      </c>
      <c r="I6204">
        <v>0.24729200000000001</v>
      </c>
      <c r="J6204">
        <v>0.12027</v>
      </c>
      <c r="M6204">
        <f t="shared" si="193"/>
        <v>-11.939202266666667</v>
      </c>
      <c r="N6204">
        <f t="shared" si="194"/>
        <v>-42.362104621008001</v>
      </c>
    </row>
    <row r="6205" spans="1:14" x14ac:dyDescent="0.25">
      <c r="A6205">
        <v>-9.5405999999999995</v>
      </c>
      <c r="B6205">
        <v>9.5405999999999995</v>
      </c>
      <c r="C6205" s="1">
        <v>6.1158400000000003E-9</v>
      </c>
      <c r="D6205" s="1">
        <v>1.2126199999999999E-7</v>
      </c>
      <c r="G6205">
        <v>-9.5405999999999995</v>
      </c>
      <c r="H6205">
        <v>-7.1474399999999996</v>
      </c>
      <c r="I6205">
        <v>0.251886</v>
      </c>
      <c r="J6205">
        <v>0.12191</v>
      </c>
      <c r="M6205">
        <f t="shared" si="193"/>
        <v>-12.102998399999999</v>
      </c>
      <c r="N6205">
        <f t="shared" si="194"/>
        <v>-42.438702996959996</v>
      </c>
    </row>
    <row r="6206" spans="1:14" x14ac:dyDescent="0.25">
      <c r="A6206">
        <v>-9.5577900000000007</v>
      </c>
      <c r="B6206">
        <v>9.5577900000000007</v>
      </c>
      <c r="C6206" s="1">
        <v>6.83313E-9</v>
      </c>
      <c r="D6206" s="1">
        <v>1.3538699999999999E-7</v>
      </c>
      <c r="G6206">
        <v>-9.5577900000000007</v>
      </c>
      <c r="H6206">
        <v>-7.2441800000000001</v>
      </c>
      <c r="I6206">
        <v>0.25648100000000001</v>
      </c>
      <c r="J6206">
        <v>0.12355099999999999</v>
      </c>
      <c r="M6206">
        <f t="shared" si="193"/>
        <v>-12.266811466666667</v>
      </c>
      <c r="N6206">
        <f t="shared" si="194"/>
        <v>-42.515167926264006</v>
      </c>
    </row>
    <row r="6207" spans="1:14" x14ac:dyDescent="0.25">
      <c r="A6207">
        <v>-9.5749499999999994</v>
      </c>
      <c r="B6207">
        <v>9.5749499999999994</v>
      </c>
      <c r="C6207" s="1">
        <v>7.4204099999999996E-9</v>
      </c>
      <c r="D6207" s="1">
        <v>1.4696399999999999E-7</v>
      </c>
      <c r="G6207">
        <v>-9.5749499999999994</v>
      </c>
      <c r="H6207">
        <v>-7.34091</v>
      </c>
      <c r="I6207">
        <v>0.26107599999999997</v>
      </c>
      <c r="J6207">
        <v>0.125191</v>
      </c>
      <c r="M6207">
        <f t="shared" si="193"/>
        <v>-12.4306076</v>
      </c>
      <c r="N6207">
        <f t="shared" si="194"/>
        <v>-42.591499408920001</v>
      </c>
    </row>
    <row r="6208" spans="1:14" x14ac:dyDescent="0.25">
      <c r="A6208">
        <v>-9.5827399999999994</v>
      </c>
      <c r="B6208">
        <v>9.5826899999999995</v>
      </c>
      <c r="C6208" s="1">
        <v>2.23646E-3</v>
      </c>
      <c r="D6208" s="1">
        <v>-8.5732399999999993E-3</v>
      </c>
      <c r="G6208">
        <v>-9.5827399999999994</v>
      </c>
      <c r="H6208">
        <v>-7.43764</v>
      </c>
      <c r="I6208">
        <v>0.26527000000000001</v>
      </c>
      <c r="J6208">
        <v>0.12683</v>
      </c>
      <c r="M6208">
        <f t="shared" si="193"/>
        <v>-12.594403733333333</v>
      </c>
      <c r="N6208">
        <f t="shared" si="194"/>
        <v>-42.625928644104</v>
      </c>
    </row>
    <row r="6209" spans="1:14" x14ac:dyDescent="0.25">
      <c r="A6209">
        <v>-9.5828500000000005</v>
      </c>
      <c r="B6209">
        <v>9.5828500000000005</v>
      </c>
      <c r="C6209" s="1">
        <v>1.3545399999999999E-4</v>
      </c>
      <c r="D6209" s="1">
        <v>-6.2324699999999995E-4</v>
      </c>
      <c r="G6209">
        <v>-9.5828500000000005</v>
      </c>
      <c r="H6209">
        <v>-7.53437</v>
      </c>
      <c r="I6209">
        <v>0.26914300000000002</v>
      </c>
      <c r="J6209">
        <v>0.128468</v>
      </c>
      <c r="M6209">
        <f t="shared" si="193"/>
        <v>-12.758199866666667</v>
      </c>
      <c r="N6209">
        <f t="shared" si="194"/>
        <v>-42.626640359560007</v>
      </c>
    </row>
    <row r="6210" spans="1:14" x14ac:dyDescent="0.25">
      <c r="A6210">
        <v>-9.5830400000000004</v>
      </c>
      <c r="B6210">
        <v>9.5830300000000008</v>
      </c>
      <c r="C6210" s="1">
        <v>1.17688E-4</v>
      </c>
      <c r="D6210" s="1">
        <v>-5.4180999999999999E-4</v>
      </c>
      <c r="G6210">
        <v>-9.5830400000000004</v>
      </c>
      <c r="H6210">
        <v>-7.6311099999999996</v>
      </c>
      <c r="I6210">
        <v>0.27301700000000001</v>
      </c>
      <c r="J6210">
        <v>0.130106</v>
      </c>
      <c r="M6210">
        <f t="shared" ref="M6210:M6273" si="195">+H6210*25.4/1500*100</f>
        <v>-12.922012933333333</v>
      </c>
      <c r="N6210">
        <f t="shared" si="194"/>
        <v>-42.627441039448001</v>
      </c>
    </row>
    <row r="6211" spans="1:14" x14ac:dyDescent="0.25">
      <c r="A6211">
        <v>-9.5832200000000007</v>
      </c>
      <c r="B6211">
        <v>9.5832200000000007</v>
      </c>
      <c r="C6211" s="1">
        <v>1.1222699999999999E-4</v>
      </c>
      <c r="D6211" s="1">
        <v>-5.1667399999999995E-4</v>
      </c>
      <c r="G6211">
        <v>-9.5832200000000007</v>
      </c>
      <c r="H6211">
        <v>-7.7278399999999996</v>
      </c>
      <c r="I6211">
        <v>0.27689200000000003</v>
      </c>
      <c r="J6211">
        <v>0.131744</v>
      </c>
      <c r="M6211">
        <f t="shared" si="195"/>
        <v>-13.085809066666664</v>
      </c>
      <c r="N6211">
        <f t="shared" si="194"/>
        <v>-42.628286201552001</v>
      </c>
    </row>
    <row r="6212" spans="1:14" x14ac:dyDescent="0.25">
      <c r="A6212">
        <v>-9.5833899999999996</v>
      </c>
      <c r="B6212">
        <v>9.5833899999999996</v>
      </c>
      <c r="C6212" s="1">
        <v>1.0713900000000001E-4</v>
      </c>
      <c r="D6212" s="1">
        <v>-4.93244E-4</v>
      </c>
      <c r="G6212">
        <v>-9.5833899999999996</v>
      </c>
      <c r="H6212">
        <v>-7.8245699999999996</v>
      </c>
      <c r="I6212">
        <v>0.28076600000000002</v>
      </c>
      <c r="J6212">
        <v>0.133382</v>
      </c>
      <c r="M6212">
        <f t="shared" si="195"/>
        <v>-13.249605199999998</v>
      </c>
      <c r="N6212">
        <f t="shared" si="194"/>
        <v>-42.629042399223998</v>
      </c>
    </row>
    <row r="6213" spans="1:14" x14ac:dyDescent="0.25">
      <c r="A6213">
        <v>-9.5835699999999999</v>
      </c>
      <c r="B6213">
        <v>9.5835699999999999</v>
      </c>
      <c r="C6213" s="1">
        <v>1.02332E-4</v>
      </c>
      <c r="D6213" s="1">
        <v>-4.7111100000000002E-4</v>
      </c>
      <c r="G6213">
        <v>-9.5835699999999999</v>
      </c>
      <c r="H6213">
        <v>-7.9212999999999996</v>
      </c>
      <c r="I6213">
        <v>0.28464099999999998</v>
      </c>
      <c r="J6213">
        <v>0.13502</v>
      </c>
      <c r="M6213">
        <f t="shared" si="195"/>
        <v>-13.413401333333329</v>
      </c>
      <c r="N6213">
        <f t="shared" si="194"/>
        <v>-42.629843079112</v>
      </c>
    </row>
    <row r="6214" spans="1:14" x14ac:dyDescent="0.25">
      <c r="A6214">
        <v>-8.2033500000000004</v>
      </c>
      <c r="B6214">
        <v>8.2033500000000004</v>
      </c>
      <c r="C6214" s="1">
        <v>-9.9119599999999999E-5</v>
      </c>
      <c r="D6214" s="1">
        <v>2.15486E-4</v>
      </c>
      <c r="G6214">
        <v>-8.2033500000000004</v>
      </c>
      <c r="H6214">
        <v>-7.8245699999999996</v>
      </c>
      <c r="I6214">
        <v>0.28207199999999999</v>
      </c>
      <c r="J6214">
        <v>0.13320499999999999</v>
      </c>
      <c r="M6214">
        <f t="shared" si="195"/>
        <v>-13.249605199999998</v>
      </c>
      <c r="N6214">
        <f t="shared" si="194"/>
        <v>-36.490318662360004</v>
      </c>
    </row>
    <row r="6215" spans="1:14" x14ac:dyDescent="0.25">
      <c r="A6215">
        <v>-6.7611800000000004</v>
      </c>
      <c r="B6215">
        <v>6.7611800000000004</v>
      </c>
      <c r="C6215" s="1">
        <v>-5.8111600000000001E-5</v>
      </c>
      <c r="D6215" s="1">
        <v>1.37613E-4</v>
      </c>
      <c r="G6215">
        <v>-6.7611800000000004</v>
      </c>
      <c r="H6215">
        <v>-7.7278399999999996</v>
      </c>
      <c r="I6215">
        <v>0.27982099999999999</v>
      </c>
      <c r="J6215">
        <v>0.131411</v>
      </c>
      <c r="M6215">
        <f t="shared" si="195"/>
        <v>-13.085809066666664</v>
      </c>
      <c r="N6215">
        <f t="shared" si="194"/>
        <v>-30.075226917488003</v>
      </c>
    </row>
    <row r="6216" spans="1:14" x14ac:dyDescent="0.25">
      <c r="A6216">
        <v>-5.2348100000000004</v>
      </c>
      <c r="B6216">
        <v>5.2347700000000001</v>
      </c>
      <c r="C6216" s="1">
        <v>5.6329199999999996E-3</v>
      </c>
      <c r="D6216" s="1">
        <v>3.6398600000000003E-2</v>
      </c>
      <c r="G6216">
        <v>-5.2348100000000004</v>
      </c>
      <c r="H6216">
        <v>-7.6311099999999996</v>
      </c>
      <c r="I6216">
        <v>0.27792699999999998</v>
      </c>
      <c r="J6216">
        <v>0.12964200000000001</v>
      </c>
      <c r="M6216">
        <f t="shared" si="195"/>
        <v>-12.922012933333333</v>
      </c>
      <c r="N6216">
        <f t="shared" si="194"/>
        <v>-23.285416985032001</v>
      </c>
    </row>
    <row r="6217" spans="1:14" x14ac:dyDescent="0.25">
      <c r="A6217">
        <v>-4.0505300000000002</v>
      </c>
      <c r="B6217">
        <v>4.0505300000000002</v>
      </c>
      <c r="C6217" s="1">
        <v>8.7762000000000008E-6</v>
      </c>
      <c r="D6217" s="1">
        <v>6.1086099999999998E-5</v>
      </c>
      <c r="G6217">
        <v>-4.0505300000000002</v>
      </c>
      <c r="H6217">
        <v>-7.53437</v>
      </c>
      <c r="I6217">
        <v>0.27500999999999998</v>
      </c>
      <c r="J6217">
        <v>0.12790799999999999</v>
      </c>
      <c r="M6217">
        <f t="shared" si="195"/>
        <v>-12.758199866666667</v>
      </c>
      <c r="N6217">
        <f t="shared" si="194"/>
        <v>-18.017655037448002</v>
      </c>
    </row>
    <row r="6218" spans="1:14" x14ac:dyDescent="0.25">
      <c r="A6218">
        <v>-3.3388200000000001</v>
      </c>
      <c r="B6218">
        <v>3.3388200000000001</v>
      </c>
      <c r="C6218" s="1">
        <v>6.6111000000000001E-6</v>
      </c>
      <c r="D6218" s="1">
        <v>5.85747E-5</v>
      </c>
      <c r="G6218">
        <v>-3.3388200000000001</v>
      </c>
      <c r="H6218">
        <v>-7.43764</v>
      </c>
      <c r="I6218">
        <v>0.27101599999999998</v>
      </c>
      <c r="J6218">
        <v>0.12621299999999999</v>
      </c>
      <c r="M6218">
        <f t="shared" si="195"/>
        <v>-12.594403733333333</v>
      </c>
      <c r="N6218">
        <f t="shared" si="194"/>
        <v>-14.851811242512001</v>
      </c>
    </row>
    <row r="6219" spans="1:14" x14ac:dyDescent="0.25">
      <c r="A6219">
        <v>-2.9095300000000002</v>
      </c>
      <c r="B6219">
        <v>2.9095399999999998</v>
      </c>
      <c r="C6219" s="1">
        <v>1.39283E-4</v>
      </c>
      <c r="D6219" s="1">
        <v>3.8374500000000001E-3</v>
      </c>
      <c r="G6219">
        <v>-2.9095300000000002</v>
      </c>
      <c r="H6219">
        <v>-7.34091</v>
      </c>
      <c r="I6219">
        <v>0.26649299999999998</v>
      </c>
      <c r="J6219">
        <v>0.12454</v>
      </c>
      <c r="M6219">
        <f t="shared" si="195"/>
        <v>-12.4306076</v>
      </c>
      <c r="N6219">
        <f t="shared" si="194"/>
        <v>-12.942278674063999</v>
      </c>
    </row>
    <row r="6220" spans="1:14" x14ac:dyDescent="0.25">
      <c r="A6220">
        <v>-2.6248900000000002</v>
      </c>
      <c r="B6220">
        <v>2.6248900000000002</v>
      </c>
      <c r="C6220" s="1">
        <v>-7.4611700000000003E-6</v>
      </c>
      <c r="D6220" s="1">
        <v>4.1089499999999999E-4</v>
      </c>
      <c r="G6220">
        <v>-2.6248900000000002</v>
      </c>
      <c r="H6220">
        <v>-7.2441800000000001</v>
      </c>
      <c r="I6220">
        <v>0.26171499999999998</v>
      </c>
      <c r="J6220">
        <v>0.122879</v>
      </c>
      <c r="M6220">
        <f t="shared" si="195"/>
        <v>-12.266811466666667</v>
      </c>
      <c r="N6220">
        <f t="shared" si="194"/>
        <v>-11.676092395624002</v>
      </c>
    </row>
    <row r="6221" spans="1:14" x14ac:dyDescent="0.25">
      <c r="A6221">
        <v>-2.42062</v>
      </c>
      <c r="B6221">
        <v>2.42062</v>
      </c>
      <c r="C6221" s="1">
        <v>6.2050699999999997E-6</v>
      </c>
      <c r="D6221" s="1">
        <v>9.1507300000000007E-6</v>
      </c>
      <c r="G6221">
        <v>-2.42062</v>
      </c>
      <c r="H6221">
        <v>-7.1474399999999996</v>
      </c>
      <c r="I6221">
        <v>0.25682500000000003</v>
      </c>
      <c r="J6221">
        <v>0.121225</v>
      </c>
      <c r="M6221">
        <f t="shared" si="195"/>
        <v>-12.102998399999999</v>
      </c>
      <c r="N6221">
        <f t="shared" si="194"/>
        <v>-10.767454169392</v>
      </c>
    </row>
    <row r="6222" spans="1:14" x14ac:dyDescent="0.25">
      <c r="A6222">
        <v>-2.26471</v>
      </c>
      <c r="B6222">
        <v>2.26471</v>
      </c>
      <c r="C6222" s="1">
        <v>1.6905E-6</v>
      </c>
      <c r="D6222" s="1">
        <v>-7.6558599999999996E-6</v>
      </c>
      <c r="G6222">
        <v>-2.26471</v>
      </c>
      <c r="H6222">
        <v>-7.0507099999999996</v>
      </c>
      <c r="I6222">
        <v>0.25189699999999998</v>
      </c>
      <c r="J6222">
        <v>0.119574</v>
      </c>
      <c r="M6222">
        <f t="shared" si="195"/>
        <v>-11.939202266666667</v>
      </c>
      <c r="N6222">
        <f t="shared" si="194"/>
        <v>-10.073931939736001</v>
      </c>
    </row>
    <row r="6223" spans="1:14" x14ac:dyDescent="0.25">
      <c r="A6223">
        <v>-2.1402899999999998</v>
      </c>
      <c r="B6223">
        <v>2.1402899999999998</v>
      </c>
      <c r="C6223" s="1">
        <v>-9.9764399999999993E-7</v>
      </c>
      <c r="D6223" s="1">
        <v>3.0525200000000001E-6</v>
      </c>
      <c r="G6223">
        <v>-2.1402899999999998</v>
      </c>
      <c r="H6223">
        <v>-6.9539799999999996</v>
      </c>
      <c r="I6223">
        <v>0.24696699999999999</v>
      </c>
      <c r="J6223">
        <v>0.117926</v>
      </c>
      <c r="M6223">
        <f t="shared" si="195"/>
        <v>-11.77540613333333</v>
      </c>
      <c r="N6223">
        <f t="shared" si="194"/>
        <v>-9.5204842082639995</v>
      </c>
    </row>
    <row r="6224" spans="1:14" x14ac:dyDescent="0.25">
      <c r="A6224">
        <v>-2.0375399999999999</v>
      </c>
      <c r="B6224">
        <v>2.0375399999999999</v>
      </c>
      <c r="C6224" s="1">
        <v>-1.80272E-6</v>
      </c>
      <c r="D6224" s="1">
        <v>7.4261699999999997E-6</v>
      </c>
      <c r="G6224">
        <v>-2.0375399999999999</v>
      </c>
      <c r="H6224">
        <v>-6.8572499999999996</v>
      </c>
      <c r="I6224">
        <v>0.24204999999999999</v>
      </c>
      <c r="J6224">
        <v>0.11627999999999999</v>
      </c>
      <c r="M6224">
        <f t="shared" si="195"/>
        <v>-11.611609999999999</v>
      </c>
      <c r="N6224">
        <f t="shared" si="194"/>
        <v>-9.0634294388640004</v>
      </c>
    </row>
    <row r="6225" spans="1:14" x14ac:dyDescent="0.25">
      <c r="A6225">
        <v>-1.95042</v>
      </c>
      <c r="B6225">
        <v>1.95042</v>
      </c>
      <c r="C6225" s="1">
        <v>-1.6447399999999999E-6</v>
      </c>
      <c r="D6225" s="1">
        <v>7.2217300000000002E-6</v>
      </c>
      <c r="G6225">
        <v>-1.95042</v>
      </c>
      <c r="H6225">
        <v>-6.7605199999999996</v>
      </c>
      <c r="I6225">
        <v>0.23715600000000001</v>
      </c>
      <c r="J6225">
        <v>0.114635</v>
      </c>
      <c r="M6225">
        <f t="shared" si="195"/>
        <v>-11.447813866666664</v>
      </c>
      <c r="N6225">
        <f t="shared" si="194"/>
        <v>-8.6759003730720003</v>
      </c>
    </row>
    <row r="6226" spans="1:14" x14ac:dyDescent="0.25">
      <c r="A6226">
        <v>-1.87497</v>
      </c>
      <c r="B6226">
        <v>1.87497</v>
      </c>
      <c r="C6226" s="1">
        <v>-1.23009E-6</v>
      </c>
      <c r="D6226" s="1">
        <v>5.5502499999999999E-6</v>
      </c>
      <c r="G6226">
        <v>-1.87497</v>
      </c>
      <c r="H6226">
        <v>-6.66378</v>
      </c>
      <c r="I6226">
        <v>0.23228699999999999</v>
      </c>
      <c r="J6226">
        <v>0.11299099999999999</v>
      </c>
      <c r="M6226">
        <f t="shared" si="195"/>
        <v>-11.284000799999999</v>
      </c>
      <c r="N6226">
        <f t="shared" si="194"/>
        <v>-8.3402820533520003</v>
      </c>
    </row>
    <row r="6227" spans="1:14" x14ac:dyDescent="0.25">
      <c r="A6227">
        <v>-1.8085199999999999</v>
      </c>
      <c r="B6227">
        <v>1.8085199999999999</v>
      </c>
      <c r="C6227" s="1">
        <v>-8.3394800000000002E-7</v>
      </c>
      <c r="D6227" s="1">
        <v>3.8156999999999997E-6</v>
      </c>
      <c r="G6227">
        <v>-1.8085199999999999</v>
      </c>
      <c r="H6227">
        <v>-6.5670500000000001</v>
      </c>
      <c r="I6227">
        <v>0.22744300000000001</v>
      </c>
      <c r="J6227">
        <v>0.111348</v>
      </c>
      <c r="M6227">
        <f t="shared" si="195"/>
        <v>-11.120204666666666</v>
      </c>
      <c r="N6227">
        <f t="shared" si="194"/>
        <v>-8.0446977280320002</v>
      </c>
    </row>
    <row r="6228" spans="1:14" x14ac:dyDescent="0.25">
      <c r="A6228">
        <v>-1.7491399999999999</v>
      </c>
      <c r="B6228">
        <v>1.7491399999999999</v>
      </c>
      <c r="C6228" s="1">
        <v>-5.2970900000000002E-7</v>
      </c>
      <c r="D6228" s="1">
        <v>2.4424199999999998E-6</v>
      </c>
      <c r="G6228">
        <v>-1.7491399999999999</v>
      </c>
      <c r="H6228">
        <v>-6.4703200000000001</v>
      </c>
      <c r="I6228">
        <v>0.22262299999999999</v>
      </c>
      <c r="J6228">
        <v>0.109705</v>
      </c>
      <c r="M6228">
        <f t="shared" si="195"/>
        <v>-10.956408533333333</v>
      </c>
      <c r="N6228">
        <f t="shared" si="194"/>
        <v>-7.7805623294239998</v>
      </c>
    </row>
    <row r="6229" spans="1:14" x14ac:dyDescent="0.25">
      <c r="A6229">
        <v>-1.69546</v>
      </c>
      <c r="B6229">
        <v>1.69546</v>
      </c>
      <c r="C6229" s="1">
        <v>-3.1707600000000003E-7</v>
      </c>
      <c r="D6229" s="1">
        <v>1.4683E-6</v>
      </c>
      <c r="G6229">
        <v>-1.69546</v>
      </c>
      <c r="H6229">
        <v>-6.3735900000000001</v>
      </c>
      <c r="I6229">
        <v>0.21782599999999999</v>
      </c>
      <c r="J6229">
        <v>0.10806300000000001</v>
      </c>
      <c r="M6229">
        <f t="shared" si="195"/>
        <v>-10.792612399999999</v>
      </c>
      <c r="N6229">
        <f t="shared" si="194"/>
        <v>-7.5417817939359999</v>
      </c>
    </row>
    <row r="6230" spans="1:14" x14ac:dyDescent="0.25">
      <c r="A6230">
        <v>-1.6464300000000001</v>
      </c>
      <c r="B6230">
        <v>1.6464300000000001</v>
      </c>
      <c r="C6230" s="1">
        <v>-1.7592600000000001E-7</v>
      </c>
      <c r="D6230" s="1">
        <v>8.1640700000000001E-7</v>
      </c>
      <c r="G6230">
        <v>-1.6464300000000001</v>
      </c>
      <c r="H6230">
        <v>-6.2768499999999996</v>
      </c>
      <c r="I6230">
        <v>0.21304899999999999</v>
      </c>
      <c r="J6230">
        <v>0.106421</v>
      </c>
      <c r="M6230">
        <f t="shared" si="195"/>
        <v>-10.628799333333331</v>
      </c>
      <c r="N6230">
        <f t="shared" si="194"/>
        <v>-7.3236854888880005</v>
      </c>
    </row>
    <row r="6231" spans="1:14" x14ac:dyDescent="0.25">
      <c r="A6231">
        <v>-1.60124</v>
      </c>
      <c r="B6231">
        <v>1.60124</v>
      </c>
      <c r="C6231" s="1">
        <v>-8.5342499999999998E-8</v>
      </c>
      <c r="D6231" s="1">
        <v>3.9612599999999998E-7</v>
      </c>
      <c r="G6231">
        <v>-1.60124</v>
      </c>
      <c r="H6231">
        <v>-6.1801199999999996</v>
      </c>
      <c r="I6231">
        <v>0.208291</v>
      </c>
      <c r="J6231">
        <v>0.104779</v>
      </c>
      <c r="M6231">
        <f t="shared" si="195"/>
        <v>-10.465003199999998</v>
      </c>
      <c r="N6231">
        <f t="shared" si="194"/>
        <v>-7.1226703547839998</v>
      </c>
    </row>
    <row r="6232" spans="1:14" x14ac:dyDescent="0.25">
      <c r="A6232">
        <v>-1.5592699999999999</v>
      </c>
      <c r="B6232">
        <v>1.5592699999999999</v>
      </c>
      <c r="C6232" s="1">
        <v>-2.8794200000000001E-8</v>
      </c>
      <c r="D6232" s="1">
        <v>1.3311100000000001E-7</v>
      </c>
      <c r="G6232">
        <v>-1.5592699999999999</v>
      </c>
      <c r="H6232">
        <v>-6.0833899999999996</v>
      </c>
      <c r="I6232">
        <v>0.20355000000000001</v>
      </c>
      <c r="J6232">
        <v>0.10313799999999999</v>
      </c>
      <c r="M6232">
        <f t="shared" si="195"/>
        <v>-10.301207066666667</v>
      </c>
      <c r="N6232">
        <f t="shared" si="194"/>
        <v>-6.9359784942319997</v>
      </c>
    </row>
    <row r="6233" spans="1:14" x14ac:dyDescent="0.25">
      <c r="A6233">
        <v>-1.5200199999999999</v>
      </c>
      <c r="B6233">
        <v>1.5200199999999999</v>
      </c>
      <c r="C6233" s="1">
        <v>5.48698E-9</v>
      </c>
      <c r="D6233" s="1">
        <v>-2.6503400000000001E-8</v>
      </c>
      <c r="G6233">
        <v>-1.5200199999999999</v>
      </c>
      <c r="H6233">
        <v>-5.9866599999999996</v>
      </c>
      <c r="I6233">
        <v>0.198825</v>
      </c>
      <c r="J6233">
        <v>0.101496</v>
      </c>
      <c r="M6233">
        <f t="shared" si="195"/>
        <v>-10.137410933333332</v>
      </c>
      <c r="N6233">
        <f t="shared" si="194"/>
        <v>-6.7613857964320001</v>
      </c>
    </row>
    <row r="6234" spans="1:14" x14ac:dyDescent="0.25">
      <c r="A6234">
        <v>-1.4831099999999999</v>
      </c>
      <c r="B6234">
        <v>1.4831099999999999</v>
      </c>
      <c r="C6234" s="1">
        <v>2.5465500000000001E-8</v>
      </c>
      <c r="D6234" s="1">
        <v>-1.19518E-7</v>
      </c>
      <c r="G6234">
        <v>-1.4831099999999999</v>
      </c>
      <c r="H6234">
        <v>-5.88992</v>
      </c>
      <c r="I6234">
        <v>0.19411300000000001</v>
      </c>
      <c r="J6234">
        <v>9.9855399999999997E-2</v>
      </c>
      <c r="M6234">
        <f t="shared" si="195"/>
        <v>-9.9735978666666654</v>
      </c>
      <c r="N6234">
        <f t="shared" si="194"/>
        <v>-6.597201937176</v>
      </c>
    </row>
    <row r="6235" spans="1:14" x14ac:dyDescent="0.25">
      <c r="A6235">
        <v>-1.4481900000000001</v>
      </c>
      <c r="B6235">
        <v>1.4481900000000001</v>
      </c>
      <c r="C6235" s="1">
        <v>3.6385800000000001E-8</v>
      </c>
      <c r="D6235" s="1">
        <v>-1.70288E-7</v>
      </c>
      <c r="G6235">
        <v>-1.4481900000000001</v>
      </c>
      <c r="H6235">
        <v>-5.7931900000000001</v>
      </c>
      <c r="I6235">
        <v>0.189413</v>
      </c>
      <c r="J6235">
        <v>9.8214599999999999E-2</v>
      </c>
      <c r="M6235">
        <f t="shared" si="195"/>
        <v>-9.8098017333333321</v>
      </c>
      <c r="N6235">
        <f t="shared" si="194"/>
        <v>-6.4418700389040007</v>
      </c>
    </row>
    <row r="6236" spans="1:14" x14ac:dyDescent="0.25">
      <c r="A6236">
        <v>-1.4150100000000001</v>
      </c>
      <c r="B6236">
        <v>1.4150100000000001</v>
      </c>
      <c r="C6236" s="1">
        <v>4.16472E-8</v>
      </c>
      <c r="D6236" s="1">
        <v>-1.9465499999999999E-7</v>
      </c>
      <c r="G6236">
        <v>-1.4150100000000001</v>
      </c>
      <c r="H6236">
        <v>-5.6964600000000001</v>
      </c>
      <c r="I6236">
        <v>0.184724</v>
      </c>
      <c r="J6236">
        <v>9.6573999999999993E-2</v>
      </c>
      <c r="M6236">
        <f t="shared" si="195"/>
        <v>-9.6460055999999987</v>
      </c>
      <c r="N6236">
        <f t="shared" si="194"/>
        <v>-6.2942780462160002</v>
      </c>
    </row>
    <row r="6237" spans="1:14" x14ac:dyDescent="0.25">
      <c r="A6237">
        <v>-1.3833500000000001</v>
      </c>
      <c r="B6237">
        <v>1.3833500000000001</v>
      </c>
      <c r="C6237" s="1">
        <v>4.3431300000000003E-8</v>
      </c>
      <c r="D6237" s="1">
        <v>-2.0279600000000001E-7</v>
      </c>
      <c r="G6237">
        <v>-1.3833500000000001</v>
      </c>
      <c r="H6237">
        <v>-5.5997300000000001</v>
      </c>
      <c r="I6237">
        <v>0.18004500000000001</v>
      </c>
      <c r="J6237">
        <v>9.4933400000000001E-2</v>
      </c>
      <c r="M6237">
        <f t="shared" si="195"/>
        <v>-9.4822094666666654</v>
      </c>
      <c r="N6237">
        <f t="shared" si="194"/>
        <v>-6.1534473503600005</v>
      </c>
    </row>
    <row r="6238" spans="1:14" x14ac:dyDescent="0.25">
      <c r="A6238">
        <v>-1.35301</v>
      </c>
      <c r="B6238">
        <v>1.35301</v>
      </c>
      <c r="C6238" s="1">
        <v>4.3129600000000001E-8</v>
      </c>
      <c r="D6238" s="1">
        <v>-2.01226E-7</v>
      </c>
      <c r="G6238">
        <v>-1.35301</v>
      </c>
      <c r="H6238">
        <v>-5.5030000000000001</v>
      </c>
      <c r="I6238">
        <v>0.175375</v>
      </c>
      <c r="J6238">
        <v>9.3293000000000001E-2</v>
      </c>
      <c r="M6238">
        <f t="shared" si="195"/>
        <v>-9.3184133333333321</v>
      </c>
      <c r="N6238">
        <f t="shared" si="194"/>
        <v>-6.0184883070160007</v>
      </c>
    </row>
    <row r="6239" spans="1:14" x14ac:dyDescent="0.25">
      <c r="A6239">
        <v>-1.32385</v>
      </c>
      <c r="B6239">
        <v>1.32385</v>
      </c>
      <c r="C6239" s="1">
        <v>4.16231E-8</v>
      </c>
      <c r="D6239" s="1">
        <v>-1.94051E-7</v>
      </c>
      <c r="G6239">
        <v>-1.32385</v>
      </c>
      <c r="H6239">
        <v>-5.4062599999999996</v>
      </c>
      <c r="I6239">
        <v>0.170714</v>
      </c>
      <c r="J6239">
        <v>9.1652600000000001E-2</v>
      </c>
      <c r="M6239">
        <f t="shared" si="195"/>
        <v>-9.1546002666666659</v>
      </c>
      <c r="N6239">
        <f t="shared" si="194"/>
        <v>-5.8887781651599997</v>
      </c>
    </row>
    <row r="6240" spans="1:14" x14ac:dyDescent="0.25">
      <c r="A6240">
        <v>-1.29572</v>
      </c>
      <c r="B6240">
        <v>1.29572</v>
      </c>
      <c r="C6240" s="1">
        <v>3.9466200000000002E-8</v>
      </c>
      <c r="D6240" s="1">
        <v>-1.8386699999999999E-7</v>
      </c>
      <c r="G6240">
        <v>-1.29572</v>
      </c>
      <c r="H6240">
        <v>-5.3095299999999996</v>
      </c>
      <c r="I6240">
        <v>0.16605900000000001</v>
      </c>
      <c r="J6240">
        <v>9.0012400000000006E-2</v>
      </c>
      <c r="M6240">
        <f t="shared" si="195"/>
        <v>-8.9908041333333308</v>
      </c>
      <c r="N6240">
        <f t="shared" si="194"/>
        <v>-5.7636496915519997</v>
      </c>
    </row>
    <row r="6241" spans="1:14" x14ac:dyDescent="0.25">
      <c r="A6241">
        <v>-1.2685200000000001</v>
      </c>
      <c r="B6241">
        <v>1.2685200000000001</v>
      </c>
      <c r="C6241" s="1">
        <v>3.7003999999999998E-8</v>
      </c>
      <c r="D6241" s="1">
        <v>-1.7228100000000001E-7</v>
      </c>
      <c r="G6241">
        <v>-1.2685200000000001</v>
      </c>
      <c r="H6241">
        <v>-5.2127999999999997</v>
      </c>
      <c r="I6241">
        <v>0.161412</v>
      </c>
      <c r="J6241">
        <v>8.8372199999999998E-2</v>
      </c>
      <c r="M6241">
        <f t="shared" si="195"/>
        <v>-8.8270079999999993</v>
      </c>
      <c r="N6241">
        <f t="shared" si="194"/>
        <v>-5.642658064032001</v>
      </c>
    </row>
    <row r="6242" spans="1:14" x14ac:dyDescent="0.25">
      <c r="A6242">
        <v>-1.2421500000000001</v>
      </c>
      <c r="B6242">
        <v>1.2421500000000001</v>
      </c>
      <c r="C6242" s="1">
        <v>3.4106199999999999E-8</v>
      </c>
      <c r="D6242" s="1">
        <v>-1.60954E-7</v>
      </c>
      <c r="G6242">
        <v>-1.2421500000000001</v>
      </c>
      <c r="H6242">
        <v>-5.1160699999999997</v>
      </c>
      <c r="I6242">
        <v>0.15676999999999999</v>
      </c>
      <c r="J6242">
        <v>8.6732000000000004E-2</v>
      </c>
      <c r="M6242">
        <f t="shared" si="195"/>
        <v>-8.663211866666666</v>
      </c>
      <c r="N6242">
        <f t="shared" si="194"/>
        <v>-5.5253584604400006</v>
      </c>
    </row>
    <row r="6243" spans="1:14" x14ac:dyDescent="0.25">
      <c r="A6243">
        <v>-1.21651</v>
      </c>
      <c r="B6243">
        <v>1.21651</v>
      </c>
      <c r="C6243" s="1">
        <v>3.20297E-8</v>
      </c>
      <c r="D6243" s="1">
        <v>-1.4795800000000001E-7</v>
      </c>
      <c r="G6243">
        <v>-1.21651</v>
      </c>
      <c r="H6243">
        <v>-5.0193300000000001</v>
      </c>
      <c r="I6243">
        <v>0.15213399999999999</v>
      </c>
      <c r="J6243">
        <v>8.5092000000000001E-2</v>
      </c>
      <c r="M6243">
        <f t="shared" si="195"/>
        <v>-8.4993987999999998</v>
      </c>
      <c r="N6243">
        <f t="shared" si="194"/>
        <v>-5.4113060586159998</v>
      </c>
    </row>
    <row r="6244" spans="1:14" x14ac:dyDescent="0.25">
      <c r="A6244">
        <v>-1.1915500000000001</v>
      </c>
      <c r="B6244">
        <v>1.1915500000000001</v>
      </c>
      <c r="C6244" s="1">
        <v>2.95918E-8</v>
      </c>
      <c r="D6244" s="1">
        <v>-1.3671100000000001E-7</v>
      </c>
      <c r="G6244">
        <v>-1.1915500000000001</v>
      </c>
      <c r="H6244">
        <v>-4.9226000000000001</v>
      </c>
      <c r="I6244">
        <v>0.147503</v>
      </c>
      <c r="J6244">
        <v>8.3451999999999998E-2</v>
      </c>
      <c r="M6244">
        <f t="shared" si="195"/>
        <v>-8.3356026666666665</v>
      </c>
      <c r="N6244">
        <f t="shared" si="194"/>
        <v>-5.3002784474800002</v>
      </c>
    </row>
    <row r="6245" spans="1:14" x14ac:dyDescent="0.25">
      <c r="A6245">
        <v>-1.1671899999999999</v>
      </c>
      <c r="B6245">
        <v>1.1671899999999999</v>
      </c>
      <c r="C6245" s="1">
        <v>2.7301699999999999E-8</v>
      </c>
      <c r="D6245" s="1">
        <v>-1.2614099999999999E-7</v>
      </c>
      <c r="G6245">
        <v>-1.1671899999999999</v>
      </c>
      <c r="H6245">
        <v>-4.8258700000000001</v>
      </c>
      <c r="I6245">
        <v>0.142876</v>
      </c>
      <c r="J6245">
        <v>8.1811999999999996E-2</v>
      </c>
      <c r="M6245">
        <f t="shared" si="195"/>
        <v>-8.1718065333333332</v>
      </c>
      <c r="N6245">
        <f t="shared" si="194"/>
        <v>-5.1919197693039996</v>
      </c>
    </row>
    <row r="6246" spans="1:14" x14ac:dyDescent="0.25">
      <c r="A6246">
        <v>-1.1433800000000001</v>
      </c>
      <c r="B6246">
        <v>1.1433800000000001</v>
      </c>
      <c r="C6246" s="1">
        <v>2.5175100000000001E-8</v>
      </c>
      <c r="D6246" s="1">
        <v>-1.16312E-7</v>
      </c>
      <c r="G6246">
        <v>-1.1433800000000001</v>
      </c>
      <c r="H6246">
        <v>-4.7291400000000001</v>
      </c>
      <c r="I6246">
        <v>0.13825399999999999</v>
      </c>
      <c r="J6246">
        <v>8.0172099999999996E-2</v>
      </c>
      <c r="M6246">
        <f t="shared" si="195"/>
        <v>-8.0080103999999999</v>
      </c>
      <c r="N6246">
        <f t="shared" si="194"/>
        <v>-5.0860076130080003</v>
      </c>
    </row>
    <row r="6247" spans="1:14" x14ac:dyDescent="0.25">
      <c r="A6247">
        <v>-1.1200699999999999</v>
      </c>
      <c r="B6247">
        <v>1.1200699999999999</v>
      </c>
      <c r="C6247" s="1">
        <v>2.3216300000000001E-8</v>
      </c>
      <c r="D6247" s="1">
        <v>-1.0726E-7</v>
      </c>
      <c r="G6247">
        <v>-1.1200699999999999</v>
      </c>
      <c r="H6247">
        <v>-4.6323999999999996</v>
      </c>
      <c r="I6247">
        <v>0.133635</v>
      </c>
      <c r="J6247">
        <v>7.8532199999999996E-2</v>
      </c>
      <c r="M6247">
        <f t="shared" si="195"/>
        <v>-7.8441973333333319</v>
      </c>
      <c r="N6247">
        <f t="shared" si="194"/>
        <v>-4.9823195675119996</v>
      </c>
    </row>
    <row r="6248" spans="1:14" x14ac:dyDescent="0.25">
      <c r="A6248">
        <v>-1.0972200000000001</v>
      </c>
      <c r="B6248">
        <v>1.0972200000000001</v>
      </c>
      <c r="C6248" s="1">
        <v>2.14202E-8</v>
      </c>
      <c r="D6248" s="1">
        <v>-9.8953800000000003E-8</v>
      </c>
      <c r="G6248">
        <v>-1.0972200000000001</v>
      </c>
      <c r="H6248">
        <v>-4.5356699999999996</v>
      </c>
      <c r="I6248">
        <v>0.12902</v>
      </c>
      <c r="J6248">
        <v>7.68924E-2</v>
      </c>
      <c r="M6248">
        <f t="shared" si="195"/>
        <v>-7.6804011999999995</v>
      </c>
      <c r="N6248">
        <f t="shared" ref="N6248:N6311" si="196">-B6248*4.4482216</f>
        <v>-4.8806777039520002</v>
      </c>
    </row>
    <row r="6249" spans="1:14" x14ac:dyDescent="0.25">
      <c r="A6249">
        <v>-1.0747800000000001</v>
      </c>
      <c r="B6249">
        <v>1.0747800000000001</v>
      </c>
      <c r="C6249" s="1">
        <v>1.9779199999999999E-8</v>
      </c>
      <c r="D6249" s="1">
        <v>-9.13643E-8</v>
      </c>
      <c r="G6249">
        <v>-1.0747800000000001</v>
      </c>
      <c r="H6249">
        <v>-4.4389399999999997</v>
      </c>
      <c r="I6249">
        <v>0.12440900000000001</v>
      </c>
      <c r="J6249">
        <v>7.5252600000000003E-2</v>
      </c>
      <c r="M6249">
        <f t="shared" si="195"/>
        <v>-7.5166050666666662</v>
      </c>
      <c r="N6249">
        <f t="shared" si="196"/>
        <v>-4.7808596112480002</v>
      </c>
    </row>
    <row r="6250" spans="1:14" x14ac:dyDescent="0.25">
      <c r="A6250">
        <v>-1.0527299999999999</v>
      </c>
      <c r="B6250">
        <v>1.0527299999999999</v>
      </c>
      <c r="C6250" s="1">
        <v>1.82821E-8</v>
      </c>
      <c r="D6250" s="1">
        <v>-8.4441600000000001E-8</v>
      </c>
      <c r="G6250">
        <v>-1.0527299999999999</v>
      </c>
      <c r="H6250">
        <v>-4.3422099999999997</v>
      </c>
      <c r="I6250">
        <v>0.1198</v>
      </c>
      <c r="J6250">
        <v>7.3612800000000006E-2</v>
      </c>
      <c r="M6250">
        <f t="shared" si="195"/>
        <v>-7.352808933333332</v>
      </c>
      <c r="N6250">
        <f t="shared" si="196"/>
        <v>-4.6827763249679997</v>
      </c>
    </row>
    <row r="6251" spans="1:14" x14ac:dyDescent="0.25">
      <c r="A6251">
        <v>-1.0310299999999999</v>
      </c>
      <c r="B6251">
        <v>1.0310299999999999</v>
      </c>
      <c r="C6251" s="1">
        <v>1.6918099999999998E-8</v>
      </c>
      <c r="D6251" s="1">
        <v>-7.8126400000000003E-8</v>
      </c>
      <c r="G6251">
        <v>-1.0310299999999999</v>
      </c>
      <c r="H6251">
        <v>-4.2454700000000001</v>
      </c>
      <c r="I6251">
        <v>0.11519500000000001</v>
      </c>
      <c r="J6251">
        <v>7.1973099999999998E-2</v>
      </c>
      <c r="M6251">
        <f t="shared" si="195"/>
        <v>-7.1889958666666658</v>
      </c>
      <c r="N6251">
        <f t="shared" si="196"/>
        <v>-4.5862499162479997</v>
      </c>
    </row>
    <row r="6252" spans="1:14" x14ac:dyDescent="0.25">
      <c r="A6252">
        <v>-1.00966</v>
      </c>
      <c r="B6252">
        <v>1.00966</v>
      </c>
      <c r="C6252" s="1">
        <v>1.5675299999999999E-8</v>
      </c>
      <c r="D6252" s="1">
        <v>-7.2378599999999994E-8</v>
      </c>
      <c r="G6252">
        <v>-1.00966</v>
      </c>
      <c r="H6252">
        <v>-4.1487400000000001</v>
      </c>
      <c r="I6252">
        <v>0.110592</v>
      </c>
      <c r="J6252">
        <v>7.0333300000000001E-2</v>
      </c>
      <c r="M6252">
        <f t="shared" si="195"/>
        <v>-7.0251997333333334</v>
      </c>
      <c r="N6252">
        <f t="shared" si="196"/>
        <v>-4.4911914206560004</v>
      </c>
    </row>
    <row r="6253" spans="1:14" x14ac:dyDescent="0.25">
      <c r="A6253">
        <v>-0.98858000000000001</v>
      </c>
      <c r="B6253">
        <v>0.98858000000000001</v>
      </c>
      <c r="C6253" s="1">
        <v>1.4543E-8</v>
      </c>
      <c r="D6253" s="1">
        <v>-6.7142400000000002E-8</v>
      </c>
      <c r="G6253">
        <v>-0.98858000000000001</v>
      </c>
      <c r="H6253">
        <v>-4.0520100000000001</v>
      </c>
      <c r="I6253">
        <v>0.105991</v>
      </c>
      <c r="J6253">
        <v>6.8693599999999994E-2</v>
      </c>
      <c r="M6253">
        <f t="shared" si="195"/>
        <v>-6.8614036</v>
      </c>
      <c r="N6253">
        <f t="shared" si="196"/>
        <v>-4.3974229093280002</v>
      </c>
    </row>
    <row r="6254" spans="1:14" x14ac:dyDescent="0.25">
      <c r="A6254">
        <v>-0.967781</v>
      </c>
      <c r="B6254">
        <v>0.967781</v>
      </c>
      <c r="C6254" s="1">
        <v>1.35107E-8</v>
      </c>
      <c r="D6254" s="1">
        <v>-6.2369200000000005E-8</v>
      </c>
      <c r="G6254">
        <v>-0.967781</v>
      </c>
      <c r="H6254">
        <v>-3.9552800000000001</v>
      </c>
      <c r="I6254">
        <v>0.101393</v>
      </c>
      <c r="J6254">
        <v>6.7054000000000002E-2</v>
      </c>
      <c r="M6254">
        <f t="shared" si="195"/>
        <v>-6.6976074666666658</v>
      </c>
      <c r="N6254">
        <f t="shared" si="196"/>
        <v>-4.3049043482696003</v>
      </c>
    </row>
    <row r="6255" spans="1:14" x14ac:dyDescent="0.25">
      <c r="A6255">
        <v>-0.94723800000000002</v>
      </c>
      <c r="B6255">
        <v>0.94723800000000002</v>
      </c>
      <c r="C6255" s="1">
        <v>1.2568800000000001E-8</v>
      </c>
      <c r="D6255" s="1">
        <v>-5.8014099999999998E-8</v>
      </c>
      <c r="G6255">
        <v>-0.94723800000000002</v>
      </c>
      <c r="H6255">
        <v>-3.8585500000000001</v>
      </c>
      <c r="I6255">
        <v>9.6796400000000005E-2</v>
      </c>
      <c r="J6255">
        <v>6.5414299999999995E-2</v>
      </c>
      <c r="M6255">
        <f t="shared" si="195"/>
        <v>-6.5338113333333334</v>
      </c>
      <c r="N6255">
        <f t="shared" si="196"/>
        <v>-4.2135245319408003</v>
      </c>
    </row>
    <row r="6256" spans="1:14" x14ac:dyDescent="0.25">
      <c r="A6256">
        <v>-0.92693400000000004</v>
      </c>
      <c r="B6256">
        <v>0.92693400000000004</v>
      </c>
      <c r="C6256" s="1">
        <v>1.1708699999999999E-8</v>
      </c>
      <c r="D6256" s="1">
        <v>-5.4040900000000002E-8</v>
      </c>
      <c r="G6256">
        <v>-0.92693400000000004</v>
      </c>
      <c r="H6256">
        <v>-3.7618100000000001</v>
      </c>
      <c r="I6256">
        <v>9.2202099999999995E-2</v>
      </c>
      <c r="J6256">
        <v>6.3774700000000004E-2</v>
      </c>
      <c r="M6256">
        <f t="shared" si="195"/>
        <v>-6.3699982666666655</v>
      </c>
      <c r="N6256">
        <f t="shared" si="196"/>
        <v>-4.1232078405744002</v>
      </c>
    </row>
    <row r="6257" spans="1:14" x14ac:dyDescent="0.25">
      <c r="A6257">
        <v>-0.90685199999999999</v>
      </c>
      <c r="B6257">
        <v>0.90685199999999999</v>
      </c>
      <c r="C6257" s="1">
        <v>1.0922100000000001E-8</v>
      </c>
      <c r="D6257" s="1">
        <v>-5.0404300000000002E-8</v>
      </c>
      <c r="G6257">
        <v>-0.90685199999999999</v>
      </c>
      <c r="H6257">
        <v>-3.6650800000000001</v>
      </c>
      <c r="I6257">
        <v>8.7609599999999996E-2</v>
      </c>
      <c r="J6257">
        <v>6.2135099999999999E-2</v>
      </c>
      <c r="M6257">
        <f t="shared" si="195"/>
        <v>-6.206202133333333</v>
      </c>
      <c r="N6257">
        <f t="shared" si="196"/>
        <v>-4.0338786544031997</v>
      </c>
    </row>
    <row r="6258" spans="1:14" x14ac:dyDescent="0.25">
      <c r="A6258">
        <v>-0.88697499999999996</v>
      </c>
      <c r="B6258">
        <v>0.88697499999999996</v>
      </c>
      <c r="C6258" s="1">
        <v>9.3215199999999999E-9</v>
      </c>
      <c r="D6258" s="1">
        <v>-5.81206E-8</v>
      </c>
      <c r="G6258">
        <v>-0.88697499999999996</v>
      </c>
      <c r="H6258">
        <v>-3.5683500000000001</v>
      </c>
      <c r="I6258">
        <v>8.3018800000000004E-2</v>
      </c>
      <c r="J6258">
        <v>6.0495500000000001E-2</v>
      </c>
      <c r="M6258">
        <f t="shared" si="195"/>
        <v>-6.0424059999999997</v>
      </c>
      <c r="N6258">
        <f t="shared" si="196"/>
        <v>-3.9454613536599998</v>
      </c>
    </row>
    <row r="6259" spans="1:14" x14ac:dyDescent="0.25">
      <c r="A6259">
        <v>-0.86729000000000001</v>
      </c>
      <c r="B6259">
        <v>0.86729000000000001</v>
      </c>
      <c r="C6259" s="1">
        <v>9.5455999999999998E-9</v>
      </c>
      <c r="D6259" s="1">
        <v>-4.4017000000000003E-8</v>
      </c>
      <c r="G6259">
        <v>-0.86729000000000001</v>
      </c>
      <c r="H6259">
        <v>-3.4716200000000002</v>
      </c>
      <c r="I6259">
        <v>7.8429600000000002E-2</v>
      </c>
      <c r="J6259">
        <v>5.8855900000000003E-2</v>
      </c>
      <c r="M6259">
        <f t="shared" si="195"/>
        <v>-5.8786098666666664</v>
      </c>
      <c r="N6259">
        <f t="shared" si="196"/>
        <v>-3.8578981114640003</v>
      </c>
    </row>
    <row r="6260" spans="1:14" x14ac:dyDescent="0.25">
      <c r="A6260">
        <v>-0.84778699999999996</v>
      </c>
      <c r="B6260">
        <v>0.84778699999999996</v>
      </c>
      <c r="C6260" s="1">
        <v>8.9394499999999994E-9</v>
      </c>
      <c r="D6260" s="1">
        <v>-4.1218800000000002E-8</v>
      </c>
      <c r="G6260">
        <v>-0.84778699999999996</v>
      </c>
      <c r="H6260">
        <v>-3.3748800000000001</v>
      </c>
      <c r="I6260">
        <v>7.3841799999999999E-2</v>
      </c>
      <c r="J6260">
        <v>5.7216299999999998E-2</v>
      </c>
      <c r="M6260">
        <f t="shared" si="195"/>
        <v>-5.7147968000000002</v>
      </c>
      <c r="N6260">
        <f t="shared" si="196"/>
        <v>-3.7711444455991998</v>
      </c>
    </row>
    <row r="6261" spans="1:14" x14ac:dyDescent="0.25">
      <c r="A6261">
        <v>-0.82845100000000005</v>
      </c>
      <c r="B6261">
        <v>0.82845100000000005</v>
      </c>
      <c r="C6261" s="1">
        <v>8.3822600000000004E-9</v>
      </c>
      <c r="D6261" s="1">
        <v>-3.8648600000000002E-8</v>
      </c>
      <c r="G6261">
        <v>-0.82845100000000005</v>
      </c>
      <c r="H6261">
        <v>-3.2781500000000001</v>
      </c>
      <c r="I6261">
        <v>6.9255499999999998E-2</v>
      </c>
      <c r="J6261">
        <v>5.55767E-2</v>
      </c>
      <c r="M6261">
        <f t="shared" si="195"/>
        <v>-5.5510006666666669</v>
      </c>
      <c r="N6261">
        <f t="shared" si="196"/>
        <v>-3.6851336327416004</v>
      </c>
    </row>
    <row r="6262" spans="1:14" x14ac:dyDescent="0.25">
      <c r="A6262">
        <v>-0.80927499999999997</v>
      </c>
      <c r="B6262">
        <v>0.80927499999999997</v>
      </c>
      <c r="C6262" s="1">
        <v>7.8694500000000004E-9</v>
      </c>
      <c r="D6262" s="1">
        <v>-3.6280599999999997E-8</v>
      </c>
      <c r="G6262">
        <v>-0.80927499999999997</v>
      </c>
      <c r="H6262">
        <v>-3.1814200000000001</v>
      </c>
      <c r="I6262">
        <v>6.4670500000000006E-2</v>
      </c>
      <c r="J6262">
        <v>5.3937199999999998E-2</v>
      </c>
      <c r="M6262">
        <f t="shared" si="195"/>
        <v>-5.3872045333333336</v>
      </c>
      <c r="N6262">
        <f t="shared" si="196"/>
        <v>-3.5998345353399999</v>
      </c>
    </row>
    <row r="6263" spans="1:14" x14ac:dyDescent="0.25">
      <c r="A6263">
        <v>-0.79171000000000002</v>
      </c>
      <c r="B6263">
        <v>0.79171000000000002</v>
      </c>
      <c r="C6263" s="1">
        <v>-2.1522400000000002E-6</v>
      </c>
      <c r="D6263" s="1">
        <v>1.0524600000000001E-5</v>
      </c>
      <c r="G6263">
        <v>-0.79171000000000002</v>
      </c>
      <c r="H6263">
        <v>-3.0846900000000002</v>
      </c>
      <c r="I6263">
        <v>5.994E-2</v>
      </c>
      <c r="J6263">
        <v>5.2297799999999998E-2</v>
      </c>
      <c r="M6263">
        <f t="shared" si="195"/>
        <v>-5.2234083999999994</v>
      </c>
      <c r="N6263">
        <f t="shared" si="196"/>
        <v>-3.521701522936</v>
      </c>
    </row>
    <row r="6264" spans="1:14" x14ac:dyDescent="0.25">
      <c r="A6264">
        <v>-0.78673999999999999</v>
      </c>
      <c r="B6264">
        <v>0.78673999999999999</v>
      </c>
      <c r="C6264" s="1">
        <v>5.3504000000000001E-9</v>
      </c>
      <c r="D6264" s="1">
        <v>-2.4661999999999999E-8</v>
      </c>
      <c r="G6264">
        <v>-0.78673999999999999</v>
      </c>
      <c r="H6264">
        <v>-2.9879500000000001</v>
      </c>
      <c r="I6264">
        <v>5.3958800000000001E-2</v>
      </c>
      <c r="J6264">
        <v>5.06594E-2</v>
      </c>
      <c r="M6264">
        <f t="shared" si="195"/>
        <v>-5.0595953333333332</v>
      </c>
      <c r="N6264">
        <f t="shared" si="196"/>
        <v>-3.4995938615840001</v>
      </c>
    </row>
    <row r="6265" spans="1:14" x14ac:dyDescent="0.25">
      <c r="A6265">
        <v>-0.73715600000000003</v>
      </c>
      <c r="B6265">
        <v>0.73715600000000003</v>
      </c>
      <c r="C6265" s="1">
        <v>-6.3279300000000002E-7</v>
      </c>
      <c r="D6265" s="1">
        <v>2.93493E-6</v>
      </c>
      <c r="G6265">
        <v>-0.73715600000000003</v>
      </c>
      <c r="H6265">
        <v>-2.8912200000000001</v>
      </c>
      <c r="I6265">
        <v>5.0377400000000003E-2</v>
      </c>
      <c r="J6265">
        <v>4.9017400000000003E-2</v>
      </c>
      <c r="M6265">
        <f t="shared" si="195"/>
        <v>-4.8957991999999999</v>
      </c>
      <c r="N6265">
        <f t="shared" si="196"/>
        <v>-3.2790332417696004</v>
      </c>
    </row>
    <row r="6266" spans="1:14" x14ac:dyDescent="0.25">
      <c r="A6266">
        <v>-0.66870700000000005</v>
      </c>
      <c r="B6266">
        <v>0.66870700000000005</v>
      </c>
      <c r="C6266" s="1">
        <v>1.28506E-8</v>
      </c>
      <c r="D6266" s="1">
        <v>-5.9334E-8</v>
      </c>
      <c r="G6266">
        <v>-0.66870700000000005</v>
      </c>
      <c r="H6266">
        <v>-2.7944900000000001</v>
      </c>
      <c r="I6266">
        <v>4.7427499999999997E-2</v>
      </c>
      <c r="J6266">
        <v>4.7373899999999997E-2</v>
      </c>
      <c r="M6266">
        <f t="shared" si="195"/>
        <v>-4.7320030666666666</v>
      </c>
      <c r="N6266">
        <f t="shared" si="196"/>
        <v>-2.9745569214712004</v>
      </c>
    </row>
    <row r="6267" spans="1:14" x14ac:dyDescent="0.25">
      <c r="A6267">
        <v>-0.60049600000000003</v>
      </c>
      <c r="B6267">
        <v>0.60049600000000003</v>
      </c>
      <c r="C6267" s="1">
        <v>1.1854600000000001E-8</v>
      </c>
      <c r="D6267" s="1">
        <v>-5.4728300000000002E-8</v>
      </c>
      <c r="G6267">
        <v>-0.60049600000000003</v>
      </c>
      <c r="H6267">
        <v>-2.6977600000000002</v>
      </c>
      <c r="I6267">
        <v>4.4478499999999997E-2</v>
      </c>
      <c r="J6267">
        <v>4.5730399999999997E-2</v>
      </c>
      <c r="M6267">
        <f t="shared" si="195"/>
        <v>-4.5682069333333342</v>
      </c>
      <c r="N6267">
        <f t="shared" si="196"/>
        <v>-2.6711392779136003</v>
      </c>
    </row>
    <row r="6268" spans="1:14" x14ac:dyDescent="0.25">
      <c r="A6268">
        <v>-0.53249100000000005</v>
      </c>
      <c r="B6268">
        <v>0.53249100000000005</v>
      </c>
      <c r="C6268" s="1">
        <v>6.1013E-9</v>
      </c>
      <c r="D6268" s="1">
        <v>-1.06039E-7</v>
      </c>
      <c r="G6268">
        <v>-0.53249100000000005</v>
      </c>
      <c r="H6268">
        <v>-2.6010300000000002</v>
      </c>
      <c r="I6268">
        <v>4.1530299999999999E-2</v>
      </c>
      <c r="J6268">
        <v>4.4086899999999998E-2</v>
      </c>
      <c r="M6268">
        <f t="shared" si="195"/>
        <v>-4.4044108000000008</v>
      </c>
      <c r="N6268">
        <f t="shared" si="196"/>
        <v>-2.3686379680056002</v>
      </c>
    </row>
    <row r="6269" spans="1:14" x14ac:dyDescent="0.25">
      <c r="A6269">
        <v>-0.46467000000000003</v>
      </c>
      <c r="B6269">
        <v>0.46467000000000003</v>
      </c>
      <c r="C6269" s="1">
        <v>1.01772E-8</v>
      </c>
      <c r="D6269" s="1">
        <v>-4.6925900000000001E-8</v>
      </c>
      <c r="G6269">
        <v>-0.46467000000000003</v>
      </c>
      <c r="H6269">
        <v>-2.5042900000000001</v>
      </c>
      <c r="I6269">
        <v>3.8582999999999999E-2</v>
      </c>
      <c r="J6269">
        <v>4.2443399999999999E-2</v>
      </c>
      <c r="M6269">
        <f t="shared" si="195"/>
        <v>-4.2405977333333338</v>
      </c>
      <c r="N6269">
        <f t="shared" si="196"/>
        <v>-2.066955130872</v>
      </c>
    </row>
    <row r="6270" spans="1:14" x14ac:dyDescent="0.25">
      <c r="A6270">
        <v>-0.397038</v>
      </c>
      <c r="B6270">
        <v>0.397038</v>
      </c>
      <c r="C6270" s="1">
        <v>9.4507299999999997E-9</v>
      </c>
      <c r="D6270" s="1">
        <v>-4.3573600000000002E-8</v>
      </c>
      <c r="G6270">
        <v>-0.397038</v>
      </c>
      <c r="H6270">
        <v>-2.4075600000000001</v>
      </c>
      <c r="I6270">
        <v>3.5636399999999999E-2</v>
      </c>
      <c r="J6270">
        <v>4.0800000000000003E-2</v>
      </c>
      <c r="M6270">
        <f t="shared" si="195"/>
        <v>-4.0768015999999996</v>
      </c>
      <c r="N6270">
        <f t="shared" si="196"/>
        <v>-1.7661130076208</v>
      </c>
    </row>
    <row r="6271" spans="1:14" x14ac:dyDescent="0.25">
      <c r="A6271">
        <v>-0.32958100000000001</v>
      </c>
      <c r="B6271">
        <v>0.32958100000000001</v>
      </c>
      <c r="C6271" s="1">
        <v>8.7931199999999999E-9</v>
      </c>
      <c r="D6271" s="1">
        <v>-4.0540300000000001E-8</v>
      </c>
      <c r="G6271">
        <v>-0.32958100000000001</v>
      </c>
      <c r="H6271">
        <v>-2.3108300000000002</v>
      </c>
      <c r="I6271">
        <v>3.2690200000000003E-2</v>
      </c>
      <c r="J6271">
        <v>3.91566E-2</v>
      </c>
      <c r="M6271">
        <f t="shared" si="195"/>
        <v>-3.9130054666666663</v>
      </c>
      <c r="N6271">
        <f t="shared" si="196"/>
        <v>-1.4660493231496001</v>
      </c>
    </row>
    <row r="6272" spans="1:14" x14ac:dyDescent="0.25">
      <c r="A6272">
        <v>-0.26228800000000002</v>
      </c>
      <c r="B6272">
        <v>0.26228800000000002</v>
      </c>
      <c r="C6272" s="1">
        <v>8.1964700000000003E-9</v>
      </c>
      <c r="D6272" s="1">
        <v>-3.7786999999999999E-8</v>
      </c>
      <c r="G6272">
        <v>-0.26228800000000002</v>
      </c>
      <c r="H6272">
        <v>-2.2141000000000002</v>
      </c>
      <c r="I6272">
        <v>2.97446E-2</v>
      </c>
      <c r="J6272">
        <v>3.7513199999999997E-2</v>
      </c>
      <c r="M6272">
        <f t="shared" si="195"/>
        <v>-3.7492093333333338</v>
      </c>
      <c r="N6272">
        <f t="shared" si="196"/>
        <v>-1.1667151470208001</v>
      </c>
    </row>
    <row r="6273" spans="1:14" x14ac:dyDescent="0.25">
      <c r="A6273">
        <v>-0.19514699999999999</v>
      </c>
      <c r="B6273">
        <v>0.19514699999999999</v>
      </c>
      <c r="C6273" s="1">
        <v>7.6535800000000004E-9</v>
      </c>
      <c r="D6273" s="1">
        <v>-3.5281100000000002E-8</v>
      </c>
      <c r="G6273">
        <v>-0.19514699999999999</v>
      </c>
      <c r="H6273">
        <v>-2.1173600000000001</v>
      </c>
      <c r="I6273">
        <v>2.6799400000000001E-2</v>
      </c>
      <c r="J6273">
        <v>3.5869699999999997E-2</v>
      </c>
      <c r="M6273">
        <f t="shared" si="195"/>
        <v>-3.5853962666666663</v>
      </c>
      <c r="N6273">
        <f t="shared" si="196"/>
        <v>-0.86805710057519991</v>
      </c>
    </row>
    <row r="6274" spans="1:14" x14ac:dyDescent="0.25">
      <c r="A6274">
        <v>-0.12814900000000001</v>
      </c>
      <c r="B6274">
        <v>0.12814900000000001</v>
      </c>
      <c r="C6274" s="1">
        <v>7.1587000000000001E-9</v>
      </c>
      <c r="D6274" s="1">
        <v>-3.29987E-8</v>
      </c>
      <c r="G6274">
        <v>-0.12814900000000001</v>
      </c>
      <c r="H6274">
        <v>-2.0206300000000001</v>
      </c>
      <c r="I6274">
        <v>2.38547E-2</v>
      </c>
      <c r="J6274">
        <v>3.4226399999999997E-2</v>
      </c>
      <c r="M6274">
        <f t="shared" ref="M6274:M6337" si="197">+H6274*25.4/1500*100</f>
        <v>-3.4216001333333335</v>
      </c>
      <c r="N6274">
        <f t="shared" si="196"/>
        <v>-0.57003514981840009</v>
      </c>
    </row>
    <row r="6275" spans="1:14" x14ac:dyDescent="0.25">
      <c r="A6275">
        <v>-6.1283700000000003E-2</v>
      </c>
      <c r="B6275">
        <v>6.1283700000000003E-2</v>
      </c>
      <c r="C6275" s="1">
        <v>6.70653E-9</v>
      </c>
      <c r="D6275" s="1">
        <v>-3.0913E-8</v>
      </c>
      <c r="G6275">
        <v>-6.1283700000000003E-2</v>
      </c>
      <c r="H6275">
        <v>-1.9238999999999999</v>
      </c>
      <c r="I6275">
        <v>2.09103E-2</v>
      </c>
      <c r="J6275">
        <v>3.2583000000000001E-2</v>
      </c>
      <c r="M6275">
        <f t="shared" si="197"/>
        <v>-3.2578039999999997</v>
      </c>
      <c r="N6275">
        <f t="shared" si="196"/>
        <v>-0.27260347806792001</v>
      </c>
    </row>
    <row r="6276" spans="1:14" x14ac:dyDescent="0.25">
      <c r="A6276">
        <v>5.4561100000000001E-3</v>
      </c>
      <c r="B6276">
        <v>-5.4561100000000001E-3</v>
      </c>
      <c r="C6276" s="1">
        <v>6.2924999999999999E-9</v>
      </c>
      <c r="D6276" s="1">
        <v>-2.9002399999999999E-8</v>
      </c>
      <c r="G6276">
        <v>5.4561100000000001E-3</v>
      </c>
      <c r="H6276">
        <v>-1.82717</v>
      </c>
      <c r="I6276">
        <v>1.7966300000000001E-2</v>
      </c>
      <c r="J6276">
        <v>3.0939600000000001E-2</v>
      </c>
      <c r="M6276">
        <f t="shared" si="197"/>
        <v>-3.0940078666666664</v>
      </c>
      <c r="N6276">
        <f t="shared" si="196"/>
        <v>2.4269986353976002E-2</v>
      </c>
    </row>
    <row r="6277" spans="1:14" x14ac:dyDescent="0.25">
      <c r="A6277">
        <v>7.2078500000000004E-2</v>
      </c>
      <c r="B6277">
        <v>-7.2078500000000004E-2</v>
      </c>
      <c r="C6277" s="1">
        <v>5.9125500000000002E-9</v>
      </c>
      <c r="D6277" s="1">
        <v>-2.7248399999999999E-8</v>
      </c>
      <c r="G6277">
        <v>7.2078500000000004E-2</v>
      </c>
      <c r="H6277">
        <v>-1.7304299999999999</v>
      </c>
      <c r="I6277">
        <v>1.50227E-2</v>
      </c>
      <c r="J6277">
        <v>2.9296200000000001E-2</v>
      </c>
      <c r="M6277">
        <f t="shared" si="197"/>
        <v>-2.9301947999999993</v>
      </c>
      <c r="N6277">
        <f t="shared" si="196"/>
        <v>0.32062114059560004</v>
      </c>
    </row>
    <row r="6278" spans="1:14" x14ac:dyDescent="0.25">
      <c r="A6278">
        <v>0.13859099999999999</v>
      </c>
      <c r="B6278">
        <v>-0.13859099999999999</v>
      </c>
      <c r="C6278" s="1">
        <v>5.5634899999999998E-9</v>
      </c>
      <c r="D6278" s="1">
        <v>-2.5638500000000002E-8</v>
      </c>
      <c r="G6278">
        <v>0.13859099999999999</v>
      </c>
      <c r="H6278">
        <v>-1.6336999999999999</v>
      </c>
      <c r="I6278">
        <v>1.2079299999999999E-2</v>
      </c>
      <c r="J6278">
        <v>2.7652900000000001E-2</v>
      </c>
      <c r="M6278">
        <f t="shared" si="197"/>
        <v>-2.7663986666666665</v>
      </c>
      <c r="N6278">
        <f t="shared" si="196"/>
        <v>0.61648347976560003</v>
      </c>
    </row>
    <row r="6279" spans="1:14" x14ac:dyDescent="0.25">
      <c r="A6279">
        <v>0.20499899999999999</v>
      </c>
      <c r="B6279">
        <v>-0.20499899999999999</v>
      </c>
      <c r="C6279" s="1">
        <v>5.2420699999999999E-9</v>
      </c>
      <c r="D6279" s="1">
        <v>-2.4157400000000001E-8</v>
      </c>
      <c r="G6279">
        <v>0.20499899999999999</v>
      </c>
      <c r="H6279">
        <v>-1.5369699999999999</v>
      </c>
      <c r="I6279">
        <v>9.1362800000000001E-3</v>
      </c>
      <c r="J6279">
        <v>2.6009500000000001E-2</v>
      </c>
      <c r="M6279">
        <f t="shared" si="197"/>
        <v>-2.6026025333333331</v>
      </c>
      <c r="N6279">
        <f t="shared" si="196"/>
        <v>0.91188097977839999</v>
      </c>
    </row>
    <row r="6280" spans="1:14" x14ac:dyDescent="0.25">
      <c r="A6280">
        <v>0.27130900000000002</v>
      </c>
      <c r="B6280">
        <v>-0.27130900000000002</v>
      </c>
      <c r="C6280" s="1">
        <v>4.9455100000000002E-9</v>
      </c>
      <c r="D6280" s="1">
        <v>-2.27884E-8</v>
      </c>
      <c r="G6280">
        <v>0.27130900000000002</v>
      </c>
      <c r="H6280">
        <v>-1.44024</v>
      </c>
      <c r="I6280">
        <v>6.1935100000000002E-3</v>
      </c>
      <c r="J6280">
        <v>2.4366200000000001E-2</v>
      </c>
      <c r="M6280">
        <f t="shared" si="197"/>
        <v>-2.4388064000000003</v>
      </c>
      <c r="N6280">
        <f t="shared" si="196"/>
        <v>1.2068425540744001</v>
      </c>
    </row>
    <row r="6281" spans="1:14" x14ac:dyDescent="0.25">
      <c r="A6281">
        <v>0.33752700000000002</v>
      </c>
      <c r="B6281">
        <v>-0.33752700000000002</v>
      </c>
      <c r="C6281" s="1">
        <v>4.6715799999999997E-9</v>
      </c>
      <c r="D6281" s="1">
        <v>-2.1526200000000001E-8</v>
      </c>
      <c r="G6281">
        <v>0.33752700000000002</v>
      </c>
      <c r="H6281">
        <v>-1.3434999999999999</v>
      </c>
      <c r="I6281">
        <v>3.251E-3</v>
      </c>
      <c r="J6281">
        <v>2.2722900000000001E-2</v>
      </c>
      <c r="M6281">
        <f t="shared" si="197"/>
        <v>-2.2749933333333328</v>
      </c>
      <c r="N6281">
        <f t="shared" si="196"/>
        <v>1.5013948919832001</v>
      </c>
    </row>
    <row r="6282" spans="1:14" x14ac:dyDescent="0.25">
      <c r="A6282">
        <v>0.40365699999999999</v>
      </c>
      <c r="B6282">
        <v>-0.40365699999999999</v>
      </c>
      <c r="C6282" s="1">
        <v>4.4181300000000003E-9</v>
      </c>
      <c r="D6282" s="1">
        <v>-2.0357999999999999E-8</v>
      </c>
      <c r="G6282">
        <v>0.40365699999999999</v>
      </c>
      <c r="H6282">
        <v>-1.2467699999999999</v>
      </c>
      <c r="I6282">
        <v>3.0872899999999999E-4</v>
      </c>
      <c r="J6282">
        <v>2.1079500000000001E-2</v>
      </c>
      <c r="M6282">
        <f t="shared" si="197"/>
        <v>-2.1111971999999994</v>
      </c>
      <c r="N6282">
        <f t="shared" si="196"/>
        <v>1.7955557863911999</v>
      </c>
    </row>
    <row r="6283" spans="1:14" x14ac:dyDescent="0.25">
      <c r="A6283">
        <v>0.46970499999999998</v>
      </c>
      <c r="B6283">
        <v>-0.46970499999999998</v>
      </c>
      <c r="C6283" s="1">
        <v>4.1831900000000003E-9</v>
      </c>
      <c r="D6283" s="1">
        <v>-1.92746E-8</v>
      </c>
      <c r="G6283">
        <v>0.46970499999999998</v>
      </c>
      <c r="H6283">
        <v>-1.15004</v>
      </c>
      <c r="I6283">
        <v>-2.6333099999999998E-3</v>
      </c>
      <c r="J6283">
        <v>1.9436200000000001E-2</v>
      </c>
      <c r="M6283">
        <f t="shared" si="197"/>
        <v>-1.9474010666666666</v>
      </c>
      <c r="N6283">
        <f t="shared" si="196"/>
        <v>2.0893519266279998</v>
      </c>
    </row>
    <row r="6284" spans="1:14" x14ac:dyDescent="0.25">
      <c r="A6284">
        <v>0.55770799999999998</v>
      </c>
      <c r="B6284">
        <v>-0.55770799999999998</v>
      </c>
      <c r="C6284" s="1">
        <v>-5.2320600000000002E-5</v>
      </c>
      <c r="D6284" s="1">
        <v>2.1188700000000001E-4</v>
      </c>
      <c r="G6284">
        <v>0.55770799999999998</v>
      </c>
      <c r="H6284">
        <v>-1.05331</v>
      </c>
      <c r="I6284">
        <v>-5.7378000000000004E-3</v>
      </c>
      <c r="J6284">
        <v>1.7791100000000001E-2</v>
      </c>
      <c r="M6284">
        <f t="shared" si="197"/>
        <v>-1.7836049333333333</v>
      </c>
      <c r="N6284">
        <f t="shared" si="196"/>
        <v>2.4808087720928</v>
      </c>
    </row>
    <row r="6285" spans="1:14" x14ac:dyDescent="0.25">
      <c r="A6285">
        <v>0.77674500000000002</v>
      </c>
      <c r="B6285">
        <v>-0.77674500000000002</v>
      </c>
      <c r="C6285" s="1">
        <v>-5.1967900000000001E-6</v>
      </c>
      <c r="D6285" s="1">
        <v>1.3154400000000001E-5</v>
      </c>
      <c r="G6285">
        <v>0.77674500000000002</v>
      </c>
      <c r="H6285">
        <v>-0.95657499999999995</v>
      </c>
      <c r="I6285">
        <v>-7.1186899999999996E-3</v>
      </c>
      <c r="J6285">
        <v>1.6135500000000001E-2</v>
      </c>
      <c r="M6285">
        <f t="shared" si="197"/>
        <v>-1.6198003333333333</v>
      </c>
      <c r="N6285">
        <f t="shared" si="196"/>
        <v>3.4551338866920003</v>
      </c>
    </row>
    <row r="6286" spans="1:14" x14ac:dyDescent="0.25">
      <c r="A6286">
        <v>0.99543899999999996</v>
      </c>
      <c r="B6286">
        <v>-0.99543899999999996</v>
      </c>
      <c r="C6286" s="1">
        <v>-3.3082499999999999E-8</v>
      </c>
      <c r="D6286" s="1">
        <v>-1.2402899999999999E-6</v>
      </c>
      <c r="G6286">
        <v>0.99543899999999996</v>
      </c>
      <c r="H6286">
        <v>-0.85984300000000002</v>
      </c>
      <c r="I6286">
        <v>-8.4941900000000004E-3</v>
      </c>
      <c r="J6286">
        <v>1.44799E-2</v>
      </c>
      <c r="M6286">
        <f t="shared" si="197"/>
        <v>-1.4560008133333333</v>
      </c>
      <c r="N6286">
        <f t="shared" si="196"/>
        <v>4.4279332612823996</v>
      </c>
    </row>
    <row r="6287" spans="1:14" x14ac:dyDescent="0.25">
      <c r="A6287">
        <v>1.21387</v>
      </c>
      <c r="B6287">
        <v>-1.21387</v>
      </c>
      <c r="C6287" s="1">
        <v>7.1143200000000003E-9</v>
      </c>
      <c r="D6287" s="1">
        <v>-3.571E-8</v>
      </c>
      <c r="G6287">
        <v>1.21387</v>
      </c>
      <c r="H6287">
        <v>-0.76311099999999998</v>
      </c>
      <c r="I6287">
        <v>-9.8660499999999995E-3</v>
      </c>
      <c r="J6287">
        <v>1.28243E-2</v>
      </c>
      <c r="M6287">
        <f t="shared" si="197"/>
        <v>-1.2922012933333333</v>
      </c>
      <c r="N6287">
        <f t="shared" si="196"/>
        <v>5.3995627535919999</v>
      </c>
    </row>
    <row r="6288" spans="1:14" x14ac:dyDescent="0.25">
      <c r="A6288">
        <v>1.4319900000000001</v>
      </c>
      <c r="B6288">
        <v>-1.4319900000000001</v>
      </c>
      <c r="C6288" s="1">
        <v>5.7312700000000002E-9</v>
      </c>
      <c r="D6288" s="1">
        <v>-2.64053E-8</v>
      </c>
      <c r="G6288">
        <v>1.4319900000000001</v>
      </c>
      <c r="H6288">
        <v>-0.66637800000000003</v>
      </c>
      <c r="I6288">
        <v>-1.1232799999999999E-2</v>
      </c>
      <c r="J6288">
        <v>1.11687E-2</v>
      </c>
      <c r="M6288">
        <f t="shared" si="197"/>
        <v>-1.12840008</v>
      </c>
      <c r="N6288">
        <f t="shared" si="196"/>
        <v>6.3698088489840003</v>
      </c>
    </row>
    <row r="6289" spans="1:14" x14ac:dyDescent="0.25">
      <c r="A6289">
        <v>1.64974</v>
      </c>
      <c r="B6289">
        <v>-1.64974</v>
      </c>
      <c r="C6289" s="1">
        <v>-6.6315699999999993E-8</v>
      </c>
      <c r="D6289" s="1">
        <v>-1.7978800000000001E-6</v>
      </c>
      <c r="G6289">
        <v>1.64974</v>
      </c>
      <c r="H6289">
        <v>-0.56964599999999999</v>
      </c>
      <c r="I6289">
        <v>-1.25927E-2</v>
      </c>
      <c r="J6289">
        <v>9.5132099999999994E-3</v>
      </c>
      <c r="M6289">
        <f t="shared" si="197"/>
        <v>-0.96460055999999983</v>
      </c>
      <c r="N6289">
        <f t="shared" si="196"/>
        <v>7.3384091023840003</v>
      </c>
    </row>
    <row r="6290" spans="1:14" x14ac:dyDescent="0.25">
      <c r="A6290">
        <v>1.8671500000000001</v>
      </c>
      <c r="B6290">
        <v>-1.8671500000000001</v>
      </c>
      <c r="C6290" s="1">
        <v>5.03501E-9</v>
      </c>
      <c r="D6290" s="1">
        <v>-2.3205300000000001E-8</v>
      </c>
      <c r="G6290">
        <v>1.8671500000000001</v>
      </c>
      <c r="H6290">
        <v>-0.472914</v>
      </c>
      <c r="I6290">
        <v>-1.3946E-2</v>
      </c>
      <c r="J6290">
        <v>7.8577000000000004E-3</v>
      </c>
      <c r="M6290">
        <f t="shared" si="197"/>
        <v>-0.80080103999999996</v>
      </c>
      <c r="N6290">
        <f t="shared" si="196"/>
        <v>8.3054969604400011</v>
      </c>
    </row>
    <row r="6291" spans="1:14" x14ac:dyDescent="0.25">
      <c r="A6291">
        <v>2.07822</v>
      </c>
      <c r="B6291">
        <v>-2.0782099999999999</v>
      </c>
      <c r="C6291" s="1">
        <v>-8.7162100000000004E-6</v>
      </c>
      <c r="D6291" s="1">
        <v>-9.9687899999999995E-6</v>
      </c>
      <c r="G6291">
        <v>2.07822</v>
      </c>
      <c r="H6291">
        <v>-0.37618099999999999</v>
      </c>
      <c r="I6291">
        <v>-1.55248E-2</v>
      </c>
      <c r="J6291">
        <v>6.2027100000000002E-3</v>
      </c>
      <c r="M6291">
        <f t="shared" si="197"/>
        <v>-0.63699982666666666</v>
      </c>
      <c r="N6291">
        <f t="shared" si="196"/>
        <v>9.2443386113359995</v>
      </c>
    </row>
    <row r="6292" spans="1:14" x14ac:dyDescent="0.25">
      <c r="A6292">
        <v>2.6680799999999998</v>
      </c>
      <c r="B6292">
        <v>-2.6680799999999998</v>
      </c>
      <c r="C6292" s="1">
        <v>-1.0435799999999999E-5</v>
      </c>
      <c r="D6292" s="1">
        <v>-2.3651699999999999E-5</v>
      </c>
      <c r="G6292">
        <v>2.6680799999999998</v>
      </c>
      <c r="H6292">
        <v>-0.279449</v>
      </c>
      <c r="I6292">
        <v>-1.5655800000000001E-2</v>
      </c>
      <c r="J6292">
        <v>4.5172099999999998E-3</v>
      </c>
      <c r="M6292">
        <f t="shared" si="197"/>
        <v>-0.47320030666666663</v>
      </c>
      <c r="N6292">
        <f t="shared" si="196"/>
        <v>11.868211086527999</v>
      </c>
    </row>
    <row r="6293" spans="1:14" x14ac:dyDescent="0.25">
      <c r="A6293">
        <v>3.29</v>
      </c>
      <c r="B6293">
        <v>-3.29</v>
      </c>
      <c r="C6293" s="1">
        <v>-8.2874800000000001E-6</v>
      </c>
      <c r="D6293" s="1">
        <v>-6.7085300000000006E-5</v>
      </c>
      <c r="G6293">
        <v>3.29</v>
      </c>
      <c r="H6293">
        <v>-0.18271699999999999</v>
      </c>
      <c r="I6293" s="1">
        <v>-1.5675999999999999E-2</v>
      </c>
      <c r="J6293">
        <v>2.82914E-3</v>
      </c>
      <c r="M6293">
        <f t="shared" si="197"/>
        <v>-0.30940078666666659</v>
      </c>
      <c r="N6293">
        <f t="shared" si="196"/>
        <v>14.634649064000001</v>
      </c>
    </row>
    <row r="6294" spans="1:14" x14ac:dyDescent="0.25">
      <c r="A6294">
        <v>3.91351</v>
      </c>
      <c r="B6294">
        <v>-3.91351</v>
      </c>
      <c r="C6294" s="1">
        <v>-4.8527799999999998E-6</v>
      </c>
      <c r="D6294" s="1">
        <v>-8.4333399999999995E-5</v>
      </c>
      <c r="G6294">
        <v>3.91351</v>
      </c>
      <c r="H6294">
        <v>-8.59843E-2</v>
      </c>
      <c r="I6294">
        <v>-1.56431E-2</v>
      </c>
      <c r="J6294">
        <v>1.14094E-3</v>
      </c>
      <c r="M6294">
        <f t="shared" si="197"/>
        <v>-0.14560008133333333</v>
      </c>
      <c r="N6294">
        <f t="shared" si="196"/>
        <v>17.408159713816001</v>
      </c>
    </row>
    <row r="6295" spans="1:14" x14ac:dyDescent="0.25">
      <c r="A6295">
        <v>4.6670800000000003</v>
      </c>
      <c r="B6295">
        <v>-4.6670800000000003</v>
      </c>
      <c r="C6295" s="1">
        <v>2.5665199999999999E-2</v>
      </c>
      <c r="D6295" s="1">
        <v>1.4067E-2</v>
      </c>
      <c r="G6295">
        <v>4.6670800000000003</v>
      </c>
      <c r="H6295">
        <v>1.0748000000000001E-2</v>
      </c>
      <c r="I6295">
        <v>-1.5034E-2</v>
      </c>
      <c r="J6295">
        <v>-5.5773699999999999E-4</v>
      </c>
      <c r="M6295">
        <f t="shared" si="197"/>
        <v>1.8199946666666668E-2</v>
      </c>
      <c r="N6295">
        <f t="shared" si="196"/>
        <v>20.760206064928003</v>
      </c>
    </row>
    <row r="6296" spans="1:14" x14ac:dyDescent="0.25">
      <c r="A6296">
        <v>5.1911199999999997</v>
      </c>
      <c r="B6296">
        <v>-5.1911199999999997</v>
      </c>
      <c r="C6296" s="1">
        <v>-1.11531E-5</v>
      </c>
      <c r="D6296" s="1">
        <v>-2.8097300000000001E-4</v>
      </c>
      <c r="G6296">
        <v>5.1911199999999997</v>
      </c>
      <c r="H6296">
        <v>0.10748000000000001</v>
      </c>
      <c r="I6296">
        <v>-1.4090999999999999E-2</v>
      </c>
      <c r="J6296">
        <v>-2.23793E-3</v>
      </c>
      <c r="M6296">
        <f t="shared" si="197"/>
        <v>0.18199946666666669</v>
      </c>
      <c r="N6296">
        <f t="shared" si="196"/>
        <v>23.091252112191999</v>
      </c>
    </row>
    <row r="6297" spans="1:14" x14ac:dyDescent="0.25">
      <c r="A6297">
        <v>5.7130299999999998</v>
      </c>
      <c r="B6297">
        <v>-5.7130200000000002</v>
      </c>
      <c r="C6297" s="1">
        <v>-9.0633500000000002E-6</v>
      </c>
      <c r="D6297" s="1">
        <v>-5.80151E-5</v>
      </c>
      <c r="G6297">
        <v>5.7130299999999998</v>
      </c>
      <c r="H6297">
        <v>0.20421300000000001</v>
      </c>
      <c r="I6297">
        <v>-1.2475099999999999E-2</v>
      </c>
      <c r="J6297">
        <v>-3.9179499999999999E-3</v>
      </c>
      <c r="M6297">
        <f t="shared" si="197"/>
        <v>0.34580067999999997</v>
      </c>
      <c r="N6297">
        <f t="shared" si="196"/>
        <v>25.412778965232</v>
      </c>
    </row>
    <row r="6298" spans="1:14" x14ac:dyDescent="0.25">
      <c r="A6298">
        <v>6.4194100000000001</v>
      </c>
      <c r="B6298">
        <v>-6.4194000000000004</v>
      </c>
      <c r="C6298" s="1">
        <v>-2.75615E-4</v>
      </c>
      <c r="D6298" s="1">
        <v>-7.2033600000000002E-4</v>
      </c>
      <c r="G6298">
        <v>6.4194100000000001</v>
      </c>
      <c r="H6298">
        <v>0.30094500000000002</v>
      </c>
      <c r="I6298">
        <v>-1.0462300000000001E-2</v>
      </c>
      <c r="J6298">
        <v>-5.6162399999999998E-3</v>
      </c>
      <c r="M6298">
        <f t="shared" si="197"/>
        <v>0.50960019999999995</v>
      </c>
      <c r="N6298">
        <f t="shared" si="196"/>
        <v>28.554913739040003</v>
      </c>
    </row>
    <row r="6299" spans="1:14" x14ac:dyDescent="0.25">
      <c r="A6299">
        <v>7.1117800000000004</v>
      </c>
      <c r="B6299">
        <v>-7.1117600000000003</v>
      </c>
      <c r="C6299" s="1">
        <v>-4.6026800000000001E-4</v>
      </c>
      <c r="D6299" s="1">
        <v>-1.0454699999999999E-3</v>
      </c>
      <c r="G6299">
        <v>7.1117800000000004</v>
      </c>
      <c r="H6299">
        <v>0.397677</v>
      </c>
      <c r="I6299">
        <v>-8.3904700000000006E-3</v>
      </c>
      <c r="J6299">
        <v>-7.3233600000000001E-3</v>
      </c>
      <c r="M6299">
        <f t="shared" si="197"/>
        <v>0.67339971999999992</v>
      </c>
      <c r="N6299">
        <f t="shared" si="196"/>
        <v>31.634684446016003</v>
      </c>
    </row>
    <row r="6300" spans="1:14" x14ac:dyDescent="0.25">
      <c r="A6300">
        <v>7.4661299999999997</v>
      </c>
      <c r="B6300">
        <v>-7.4658600000000002</v>
      </c>
      <c r="C6300" s="1">
        <v>-7.28946E-6</v>
      </c>
      <c r="D6300" s="1">
        <v>-9.6957199999999997E-3</v>
      </c>
      <c r="G6300">
        <v>7.4661299999999997</v>
      </c>
      <c r="H6300">
        <v>0.49441000000000002</v>
      </c>
      <c r="I6300">
        <v>-5.4638200000000003E-3</v>
      </c>
      <c r="J6300">
        <v>-8.9997500000000008E-3</v>
      </c>
      <c r="M6300">
        <f t="shared" si="197"/>
        <v>0.83720093333333323</v>
      </c>
      <c r="N6300">
        <f t="shared" si="196"/>
        <v>33.209799714576</v>
      </c>
    </row>
    <row r="6301" spans="1:14" x14ac:dyDescent="0.25">
      <c r="A6301">
        <v>7.7304599999999999</v>
      </c>
      <c r="B6301">
        <v>-7.7304599999999999</v>
      </c>
      <c r="C6301" s="1">
        <v>1.8520899999999999E-8</v>
      </c>
      <c r="D6301" s="1">
        <v>-2.41882E-7</v>
      </c>
      <c r="G6301">
        <v>7.7304599999999999</v>
      </c>
      <c r="H6301">
        <v>0.59114199999999995</v>
      </c>
      <c r="I6301">
        <v>-2.3369699999999998E-3</v>
      </c>
      <c r="J6301">
        <v>-1.0666399999999999E-2</v>
      </c>
      <c r="M6301">
        <f t="shared" si="197"/>
        <v>1.0010004533333332</v>
      </c>
      <c r="N6301">
        <f t="shared" si="196"/>
        <v>34.386799149936003</v>
      </c>
    </row>
    <row r="6302" spans="1:14" x14ac:dyDescent="0.25">
      <c r="A6302">
        <v>7.9945700000000004</v>
      </c>
      <c r="B6302">
        <v>-7.9945700000000004</v>
      </c>
      <c r="C6302" s="1">
        <v>2.8589400000000001E-8</v>
      </c>
      <c r="D6302" s="1">
        <v>-4.7523800000000001E-7</v>
      </c>
      <c r="G6302">
        <v>7.9945700000000004</v>
      </c>
      <c r="H6302">
        <v>0.68787399999999999</v>
      </c>
      <c r="I6302">
        <v>7.9048400000000004E-4</v>
      </c>
      <c r="J6302">
        <v>-1.2333E-2</v>
      </c>
      <c r="M6302">
        <f t="shared" si="197"/>
        <v>1.1647999733333334</v>
      </c>
      <c r="N6302">
        <f t="shared" si="196"/>
        <v>35.561618956712003</v>
      </c>
    </row>
    <row r="6303" spans="1:14" x14ac:dyDescent="0.25">
      <c r="A6303">
        <v>8.2581600000000002</v>
      </c>
      <c r="B6303">
        <v>-8.2581600000000002</v>
      </c>
      <c r="C6303" s="1">
        <v>6.3956400000000005E-7</v>
      </c>
      <c r="D6303" s="1">
        <v>-1.1986399999999999E-5</v>
      </c>
      <c r="G6303">
        <v>8.2581600000000002</v>
      </c>
      <c r="H6303">
        <v>0.78460700000000005</v>
      </c>
      <c r="I6303">
        <v>3.92465E-3</v>
      </c>
      <c r="J6303">
        <v>-1.40009E-2</v>
      </c>
      <c r="M6303">
        <f t="shared" si="197"/>
        <v>1.3286011866666667</v>
      </c>
      <c r="N6303">
        <f t="shared" si="196"/>
        <v>36.734125688256</v>
      </c>
    </row>
    <row r="6304" spans="1:14" x14ac:dyDescent="0.25">
      <c r="A6304">
        <v>8.5211900000000007</v>
      </c>
      <c r="B6304">
        <v>-8.5211900000000007</v>
      </c>
      <c r="C6304" s="1">
        <v>8.1359200000000002E-7</v>
      </c>
      <c r="D6304" s="1">
        <v>-1.7465500000000001E-5</v>
      </c>
      <c r="G6304">
        <v>8.5211900000000007</v>
      </c>
      <c r="H6304">
        <v>0.88133899999999998</v>
      </c>
      <c r="I6304">
        <v>7.06619E-3</v>
      </c>
      <c r="J6304">
        <v>-1.567E-2</v>
      </c>
      <c r="M6304">
        <f t="shared" si="197"/>
        <v>1.4924007066666667</v>
      </c>
      <c r="N6304">
        <f t="shared" si="196"/>
        <v>37.904141415704004</v>
      </c>
    </row>
    <row r="6305" spans="1:14" x14ac:dyDescent="0.25">
      <c r="A6305">
        <v>8.7721599999999995</v>
      </c>
      <c r="B6305">
        <v>-8.7721599999999995</v>
      </c>
      <c r="C6305" s="1">
        <v>5.6116499999999999E-6</v>
      </c>
      <c r="D6305">
        <v>-1.1896999999999999E-4</v>
      </c>
      <c r="G6305">
        <v>8.7721599999999995</v>
      </c>
      <c r="H6305">
        <v>0.97807100000000002</v>
      </c>
      <c r="I6305">
        <v>1.03038E-2</v>
      </c>
      <c r="J6305">
        <v>-1.7341100000000002E-2</v>
      </c>
      <c r="M6305">
        <f t="shared" si="197"/>
        <v>1.6562002266666667</v>
      </c>
      <c r="N6305">
        <f t="shared" si="196"/>
        <v>39.020511590656</v>
      </c>
    </row>
    <row r="6306" spans="1:14" x14ac:dyDescent="0.25">
      <c r="A6306">
        <v>8.8454700000000006</v>
      </c>
      <c r="B6306">
        <v>-8.8454700000000006</v>
      </c>
      <c r="C6306" s="1">
        <v>2.8402100000000001E-8</v>
      </c>
      <c r="D6306" s="1">
        <v>-4.24833E-7</v>
      </c>
      <c r="G6306">
        <v>8.8454700000000006</v>
      </c>
      <c r="H6306">
        <v>1.0748</v>
      </c>
      <c r="I6306">
        <v>1.47756E-2</v>
      </c>
      <c r="J6306">
        <v>-1.89888E-2</v>
      </c>
      <c r="M6306">
        <f t="shared" si="197"/>
        <v>1.8199946666666664</v>
      </c>
      <c r="N6306">
        <f t="shared" si="196"/>
        <v>39.346610716152007</v>
      </c>
    </row>
    <row r="6307" spans="1:14" x14ac:dyDescent="0.25">
      <c r="A6307">
        <v>8.9185499999999998</v>
      </c>
      <c r="B6307">
        <v>-8.9185499999999998</v>
      </c>
      <c r="C6307" s="1">
        <v>8.5634500000000004E-7</v>
      </c>
      <c r="D6307" s="1">
        <v>-1.66385E-5</v>
      </c>
      <c r="G6307">
        <v>8.9185499999999998</v>
      </c>
      <c r="H6307">
        <v>1.17154</v>
      </c>
      <c r="I6307">
        <v>1.9249800000000001E-2</v>
      </c>
      <c r="J6307">
        <v>-2.0636399999999999E-2</v>
      </c>
      <c r="M6307">
        <f t="shared" si="197"/>
        <v>1.9838077333333333</v>
      </c>
      <c r="N6307">
        <f t="shared" si="196"/>
        <v>39.671686750680003</v>
      </c>
    </row>
    <row r="6308" spans="1:14" x14ac:dyDescent="0.25">
      <c r="A6308">
        <v>8.9914100000000001</v>
      </c>
      <c r="B6308">
        <v>-8.9914100000000001</v>
      </c>
      <c r="C6308" s="1">
        <v>8.9913000000000006E-8</v>
      </c>
      <c r="D6308" s="1">
        <v>-1.6564200000000001E-6</v>
      </c>
      <c r="G6308">
        <v>8.9914100000000001</v>
      </c>
      <c r="H6308">
        <v>1.26827</v>
      </c>
      <c r="I6308">
        <v>2.3727100000000001E-2</v>
      </c>
      <c r="J6308">
        <v>-2.2284000000000002E-2</v>
      </c>
      <c r="M6308">
        <f t="shared" si="197"/>
        <v>2.147603866666667</v>
      </c>
      <c r="N6308">
        <f t="shared" si="196"/>
        <v>39.995784176455999</v>
      </c>
    </row>
    <row r="6309" spans="1:14" x14ac:dyDescent="0.25">
      <c r="A6309">
        <v>9.0640800000000006</v>
      </c>
      <c r="B6309">
        <v>-9.0640800000000006</v>
      </c>
      <c r="C6309" s="1">
        <v>1.3761700000000001E-7</v>
      </c>
      <c r="D6309" s="1">
        <v>-2.6130100000000001E-6</v>
      </c>
      <c r="G6309">
        <v>9.0640800000000006</v>
      </c>
      <c r="H6309">
        <v>1.365</v>
      </c>
      <c r="I6309">
        <v>2.82052E-2</v>
      </c>
      <c r="J6309">
        <v>-2.3931600000000001E-2</v>
      </c>
      <c r="M6309">
        <f t="shared" si="197"/>
        <v>2.3113999999999999</v>
      </c>
      <c r="N6309">
        <f t="shared" si="196"/>
        <v>40.319036440128002</v>
      </c>
    </row>
    <row r="6310" spans="1:14" x14ac:dyDescent="0.25">
      <c r="A6310">
        <v>9.1365700000000007</v>
      </c>
      <c r="B6310">
        <v>-9.1365700000000007</v>
      </c>
      <c r="C6310" s="1">
        <v>2.1122200000000001E-7</v>
      </c>
      <c r="D6310" s="1">
        <v>-4.0789299999999996E-6</v>
      </c>
      <c r="G6310">
        <v>9.1365700000000007</v>
      </c>
      <c r="H6310">
        <v>1.46173</v>
      </c>
      <c r="I6310">
        <v>3.2684400000000002E-2</v>
      </c>
      <c r="J6310">
        <v>-2.55792E-2</v>
      </c>
      <c r="M6310">
        <f t="shared" si="197"/>
        <v>2.4751961333333332</v>
      </c>
      <c r="N6310">
        <f t="shared" si="196"/>
        <v>40.641488023912004</v>
      </c>
    </row>
    <row r="6311" spans="1:14" x14ac:dyDescent="0.25">
      <c r="A6311">
        <v>9.2088999999999999</v>
      </c>
      <c r="B6311">
        <v>-9.2088999999999999</v>
      </c>
      <c r="C6311" s="1">
        <v>3.2331099999999998E-7</v>
      </c>
      <c r="D6311" s="1">
        <v>-6.3008199999999996E-6</v>
      </c>
      <c r="G6311">
        <v>9.2088999999999999</v>
      </c>
      <c r="H6311">
        <v>1.55847</v>
      </c>
      <c r="I6311">
        <v>3.7164500000000003E-2</v>
      </c>
      <c r="J6311">
        <v>-2.72267E-2</v>
      </c>
      <c r="M6311">
        <f t="shared" si="197"/>
        <v>2.6390091999999998</v>
      </c>
      <c r="N6311">
        <f t="shared" si="196"/>
        <v>40.963227892239999</v>
      </c>
    </row>
    <row r="6312" spans="1:14" x14ac:dyDescent="0.25">
      <c r="A6312">
        <v>9.2810600000000001</v>
      </c>
      <c r="B6312">
        <v>-9.2810600000000001</v>
      </c>
      <c r="C6312" s="1">
        <v>4.92364E-7</v>
      </c>
      <c r="D6312" s="1">
        <v>-9.6405399999999997E-6</v>
      </c>
      <c r="G6312">
        <v>9.2810600000000001</v>
      </c>
      <c r="H6312">
        <v>1.6552</v>
      </c>
      <c r="I6312">
        <v>4.1646000000000002E-2</v>
      </c>
      <c r="J6312">
        <v>-2.8874199999999999E-2</v>
      </c>
      <c r="M6312">
        <f t="shared" si="197"/>
        <v>2.8028053333333336</v>
      </c>
      <c r="N6312">
        <f t="shared" ref="N6312:N6375" si="198">-B6312*4.4482216</f>
        <v>41.284211562896004</v>
      </c>
    </row>
    <row r="6313" spans="1:14" x14ac:dyDescent="0.25">
      <c r="A6313">
        <v>9.3530499999999996</v>
      </c>
      <c r="B6313">
        <v>-9.3530499999999996</v>
      </c>
      <c r="C6313" s="1">
        <v>7.4488599999999999E-7</v>
      </c>
      <c r="D6313" s="1">
        <v>-1.46166E-5</v>
      </c>
      <c r="G6313">
        <v>9.3530499999999996</v>
      </c>
      <c r="H6313">
        <v>1.75193</v>
      </c>
      <c r="I6313">
        <v>4.6128799999999998E-2</v>
      </c>
      <c r="J6313">
        <v>-3.0521699999999999E-2</v>
      </c>
      <c r="M6313">
        <f t="shared" si="197"/>
        <v>2.9666014666666665</v>
      </c>
      <c r="N6313">
        <f t="shared" si="198"/>
        <v>41.604439035879999</v>
      </c>
    </row>
    <row r="6314" spans="1:14" x14ac:dyDescent="0.25">
      <c r="A6314">
        <v>7.8435499999999996</v>
      </c>
      <c r="B6314">
        <v>-7.8434699999999999</v>
      </c>
      <c r="C6314" s="1">
        <v>-2.3901399999999998E-3</v>
      </c>
      <c r="D6314" s="1">
        <v>-5.3657799999999997E-3</v>
      </c>
      <c r="G6314">
        <v>7.8435499999999996</v>
      </c>
      <c r="H6314">
        <v>1.6552</v>
      </c>
      <c r="I6314">
        <v>4.2582299999999997E-2</v>
      </c>
      <c r="J6314">
        <v>-2.8696599999999999E-2</v>
      </c>
      <c r="M6314">
        <f t="shared" si="197"/>
        <v>2.8028053333333336</v>
      </c>
      <c r="N6314">
        <f t="shared" si="198"/>
        <v>34.889492672952002</v>
      </c>
    </row>
    <row r="6315" spans="1:14" x14ac:dyDescent="0.25">
      <c r="A6315">
        <v>6.2494800000000001</v>
      </c>
      <c r="B6315">
        <v>-6.2494500000000004</v>
      </c>
      <c r="C6315" s="1">
        <v>-7.5088499999999996E-4</v>
      </c>
      <c r="D6315">
        <v>-1.55736E-3</v>
      </c>
      <c r="G6315">
        <v>6.2494800000000001</v>
      </c>
      <c r="H6315">
        <v>1.55847</v>
      </c>
      <c r="I6315">
        <v>3.9344700000000003E-2</v>
      </c>
      <c r="J6315">
        <v>-2.6894999999999999E-2</v>
      </c>
      <c r="M6315">
        <f t="shared" si="197"/>
        <v>2.6390091999999998</v>
      </c>
      <c r="N6315">
        <f t="shared" si="198"/>
        <v>27.798938478120004</v>
      </c>
    </row>
    <row r="6316" spans="1:14" x14ac:dyDescent="0.25">
      <c r="A6316">
        <v>4.6657900000000003</v>
      </c>
      <c r="B6316">
        <v>-4.6657900000000003</v>
      </c>
      <c r="C6316" s="1">
        <v>4.5327300000000002E-6</v>
      </c>
      <c r="D6316" s="1">
        <v>-2.1362899999999998E-5</v>
      </c>
      <c r="G6316">
        <v>4.6657900000000003</v>
      </c>
      <c r="H6316">
        <v>1.46173</v>
      </c>
      <c r="I6316">
        <v>3.6281800000000003E-2</v>
      </c>
      <c r="J6316">
        <v>-2.51276E-2</v>
      </c>
      <c r="M6316">
        <f t="shared" si="197"/>
        <v>2.4751961333333332</v>
      </c>
      <c r="N6316">
        <f t="shared" si="198"/>
        <v>20.754467859064</v>
      </c>
    </row>
    <row r="6317" spans="1:14" x14ac:dyDescent="0.25">
      <c r="A6317">
        <v>3.6176499999999998</v>
      </c>
      <c r="B6317">
        <v>-3.6176499999999998</v>
      </c>
      <c r="C6317" s="1">
        <v>5.6586699999999998E-5</v>
      </c>
      <c r="D6317" s="1">
        <v>-2.6146600000000002E-4</v>
      </c>
      <c r="G6317">
        <v>3.6176499999999998</v>
      </c>
      <c r="H6317">
        <v>1.365</v>
      </c>
      <c r="I6317">
        <v>3.2488900000000001E-2</v>
      </c>
      <c r="J6317">
        <v>-2.3405200000000001E-2</v>
      </c>
      <c r="M6317">
        <f t="shared" si="197"/>
        <v>2.3113999999999999</v>
      </c>
      <c r="N6317">
        <f t="shared" si="198"/>
        <v>16.092108871240001</v>
      </c>
    </row>
    <row r="6318" spans="1:14" x14ac:dyDescent="0.25">
      <c r="A6318">
        <v>2.9370599999999998</v>
      </c>
      <c r="B6318">
        <v>-2.9370599999999998</v>
      </c>
      <c r="C6318" s="1">
        <v>1.1389099999999999E-3</v>
      </c>
      <c r="D6318" s="1">
        <v>-5.2547399999999999E-3</v>
      </c>
      <c r="G6318">
        <v>2.9370599999999998</v>
      </c>
      <c r="H6318">
        <v>1.26827</v>
      </c>
      <c r="I6318">
        <v>2.8159699999999999E-2</v>
      </c>
      <c r="J6318">
        <v>-2.17124E-2</v>
      </c>
      <c r="M6318">
        <f t="shared" si="197"/>
        <v>2.147603866666667</v>
      </c>
      <c r="N6318">
        <f t="shared" si="198"/>
        <v>13.064693732496</v>
      </c>
    </row>
    <row r="6319" spans="1:14" x14ac:dyDescent="0.25">
      <c r="A6319">
        <v>2.4579599999999999</v>
      </c>
      <c r="B6319">
        <v>-2.4579599999999999</v>
      </c>
      <c r="C6319" s="1">
        <v>8.8817600000000008E-6</v>
      </c>
      <c r="D6319" s="1">
        <v>-4.9378499999999995E-4</v>
      </c>
      <c r="G6319">
        <v>2.4579599999999999</v>
      </c>
      <c r="H6319">
        <v>1.17154</v>
      </c>
      <c r="I6319">
        <v>2.3613499999999999E-2</v>
      </c>
      <c r="J6319">
        <v>-2.0035899999999999E-2</v>
      </c>
      <c r="M6319">
        <f t="shared" si="197"/>
        <v>1.9838077333333333</v>
      </c>
      <c r="N6319">
        <f t="shared" si="198"/>
        <v>10.933550763935999</v>
      </c>
    </row>
    <row r="6320" spans="1:14" x14ac:dyDescent="0.25">
      <c r="A6320">
        <v>2.1066099999999999</v>
      </c>
      <c r="B6320">
        <v>-2.1066099999999999</v>
      </c>
      <c r="C6320" s="1">
        <v>-6.8297400000000001E-5</v>
      </c>
      <c r="D6320" s="1">
        <v>-3.5383099999999998E-4</v>
      </c>
      <c r="G6320">
        <v>2.1066099999999999</v>
      </c>
      <c r="H6320">
        <v>1.0748</v>
      </c>
      <c r="I6320">
        <v>1.9043299999999999E-2</v>
      </c>
      <c r="J6320">
        <v>-1.83696E-2</v>
      </c>
      <c r="M6320">
        <f t="shared" si="197"/>
        <v>1.8199946666666664</v>
      </c>
      <c r="N6320">
        <f t="shared" si="198"/>
        <v>9.3706681047759997</v>
      </c>
    </row>
    <row r="6321" spans="1:14" x14ac:dyDescent="0.25">
      <c r="A6321">
        <v>1.83213</v>
      </c>
      <c r="B6321">
        <v>-1.83213</v>
      </c>
      <c r="C6321" s="1">
        <v>-3.09222E-5</v>
      </c>
      <c r="D6321" s="1">
        <v>-1.4532400000000001E-4</v>
      </c>
      <c r="G6321">
        <v>1.83213</v>
      </c>
      <c r="H6321">
        <v>0.97807100000000002</v>
      </c>
      <c r="I6321">
        <v>1.44777E-2</v>
      </c>
      <c r="J6321">
        <v>-1.6709499999999999E-2</v>
      </c>
      <c r="M6321">
        <f t="shared" si="197"/>
        <v>1.6562002266666667</v>
      </c>
      <c r="N6321">
        <f t="shared" si="198"/>
        <v>8.1497202400079995</v>
      </c>
    </row>
    <row r="6322" spans="1:14" x14ac:dyDescent="0.25">
      <c r="A6322">
        <v>1.60697</v>
      </c>
      <c r="B6322">
        <v>-1.60697</v>
      </c>
      <c r="C6322" s="1">
        <v>-1.3375599999999999E-5</v>
      </c>
      <c r="D6322" s="1">
        <v>-6.0532699999999997E-5</v>
      </c>
      <c r="G6322">
        <v>1.60697</v>
      </c>
      <c r="H6322">
        <v>0.88133899999999998</v>
      </c>
      <c r="I6322">
        <v>9.9249799999999999E-3</v>
      </c>
      <c r="J6322">
        <v>-1.50534E-2</v>
      </c>
      <c r="M6322">
        <f t="shared" si="197"/>
        <v>1.4924007066666667</v>
      </c>
      <c r="N6322">
        <f t="shared" si="198"/>
        <v>7.1481586645520006</v>
      </c>
    </row>
    <row r="6323" spans="1:14" x14ac:dyDescent="0.25">
      <c r="A6323">
        <v>1.4153100000000001</v>
      </c>
      <c r="B6323">
        <v>-1.4153100000000001</v>
      </c>
      <c r="C6323" s="1">
        <v>-5.8971800000000003E-6</v>
      </c>
      <c r="D6323" s="1">
        <v>-2.5982999999999998E-5</v>
      </c>
      <c r="G6323">
        <v>1.4153100000000001</v>
      </c>
      <c r="H6323">
        <v>0.78460700000000005</v>
      </c>
      <c r="I6323">
        <v>5.3863499999999998E-3</v>
      </c>
      <c r="J6323">
        <v>-1.3399899999999999E-2</v>
      </c>
      <c r="M6323">
        <f t="shared" si="197"/>
        <v>1.3286011866666667</v>
      </c>
      <c r="N6323">
        <f t="shared" si="198"/>
        <v>6.2956125126960005</v>
      </c>
    </row>
    <row r="6324" spans="1:14" x14ac:dyDescent="0.25">
      <c r="A6324">
        <v>1.0500700000000001</v>
      </c>
      <c r="B6324">
        <v>-1.0500700000000001</v>
      </c>
      <c r="C6324" s="1">
        <v>-1.34747E-8</v>
      </c>
      <c r="D6324" s="1">
        <v>-4.68341E-8</v>
      </c>
      <c r="G6324">
        <v>1.0500700000000001</v>
      </c>
      <c r="H6324">
        <v>0.68787399999999999</v>
      </c>
      <c r="I6324">
        <v>2.15934E-3</v>
      </c>
      <c r="J6324">
        <v>-1.17325E-2</v>
      </c>
      <c r="M6324">
        <f t="shared" si="197"/>
        <v>1.1647999733333334</v>
      </c>
      <c r="N6324">
        <f t="shared" si="198"/>
        <v>4.6709440555120008</v>
      </c>
    </row>
    <row r="6325" spans="1:14" x14ac:dyDescent="0.25">
      <c r="A6325">
        <v>0.67900199999999999</v>
      </c>
      <c r="B6325">
        <v>-0.67900199999999999</v>
      </c>
      <c r="C6325" s="1">
        <v>-3.0732300000000001E-6</v>
      </c>
      <c r="D6325" s="1">
        <v>-1.05109E-5</v>
      </c>
      <c r="G6325">
        <v>0.67900199999999999</v>
      </c>
      <c r="H6325">
        <v>0.59114199999999995</v>
      </c>
      <c r="I6325">
        <v>-8.5839200000000003E-4</v>
      </c>
      <c r="J6325">
        <v>-1.00646E-2</v>
      </c>
      <c r="M6325">
        <f t="shared" si="197"/>
        <v>1.0010004533333332</v>
      </c>
      <c r="N6325">
        <f t="shared" si="198"/>
        <v>3.0203513628432002</v>
      </c>
    </row>
    <row r="6326" spans="1:14" x14ac:dyDescent="0.25">
      <c r="A6326">
        <v>0.32552700000000001</v>
      </c>
      <c r="B6326">
        <v>-0.32552700000000001</v>
      </c>
      <c r="C6326" s="1">
        <v>-4.6316999999999998E-7</v>
      </c>
      <c r="D6326" s="1">
        <v>-1.7657399999999999E-6</v>
      </c>
      <c r="G6326">
        <v>0.32552700000000001</v>
      </c>
      <c r="H6326">
        <v>0.49441000000000002</v>
      </c>
      <c r="I6326">
        <v>-3.86689E-3</v>
      </c>
      <c r="J6326">
        <v>-8.3981699999999999E-3</v>
      </c>
      <c r="M6326">
        <f t="shared" si="197"/>
        <v>0.83720093333333323</v>
      </c>
      <c r="N6326">
        <f t="shared" si="198"/>
        <v>1.4480162327832</v>
      </c>
    </row>
    <row r="6327" spans="1:14" x14ac:dyDescent="0.25">
      <c r="A6327">
        <v>-1.4076699999999999E-2</v>
      </c>
      <c r="B6327">
        <v>1.4076699999999999E-2</v>
      </c>
      <c r="C6327" s="1">
        <v>-1.90883E-7</v>
      </c>
      <c r="D6327" s="1">
        <v>-6.1455900000000004E-7</v>
      </c>
      <c r="G6327">
        <v>-1.4076699999999999E-2</v>
      </c>
      <c r="H6327">
        <v>0.397677</v>
      </c>
      <c r="I6327">
        <v>-6.8709000000000001E-3</v>
      </c>
      <c r="J6327">
        <v>-6.7328300000000004E-3</v>
      </c>
      <c r="M6327">
        <f t="shared" si="197"/>
        <v>0.67339971999999992</v>
      </c>
      <c r="N6327">
        <f t="shared" si="198"/>
        <v>-6.2616280996719995E-2</v>
      </c>
    </row>
    <row r="6328" spans="1:14" x14ac:dyDescent="0.25">
      <c r="A6328">
        <v>-0.34309400000000001</v>
      </c>
      <c r="B6328">
        <v>0.34309400000000001</v>
      </c>
      <c r="C6328" s="1">
        <v>-8.6221599999999994E-8</v>
      </c>
      <c r="D6328" s="1">
        <v>-2.04141E-7</v>
      </c>
      <c r="G6328">
        <v>-0.34309400000000001</v>
      </c>
      <c r="H6328">
        <v>0.30094500000000002</v>
      </c>
      <c r="I6328">
        <v>-9.8717100000000006E-3</v>
      </c>
      <c r="J6328">
        <v>-5.0683400000000002E-3</v>
      </c>
      <c r="M6328">
        <f t="shared" si="197"/>
        <v>0.50960019999999995</v>
      </c>
      <c r="N6328">
        <f t="shared" si="198"/>
        <v>-1.5261581416304</v>
      </c>
    </row>
    <row r="6329" spans="1:14" x14ac:dyDescent="0.25">
      <c r="A6329">
        <v>-1.1329</v>
      </c>
      <c r="B6329">
        <v>1.1308</v>
      </c>
      <c r="C6329" s="1">
        <v>3.6931300000000002E-3</v>
      </c>
      <c r="D6329" s="1">
        <v>8.1742300000000004E-2</v>
      </c>
      <c r="G6329">
        <v>-1.1329</v>
      </c>
      <c r="H6329">
        <v>0.20421300000000001</v>
      </c>
      <c r="I6329">
        <v>-1.16477E-2</v>
      </c>
      <c r="J6329">
        <v>-3.36675E-3</v>
      </c>
      <c r="M6329">
        <f t="shared" si="197"/>
        <v>0.34580067999999997</v>
      </c>
      <c r="N6329">
        <f t="shared" si="198"/>
        <v>-5.0300489852800006</v>
      </c>
    </row>
    <row r="6330" spans="1:14" x14ac:dyDescent="0.25">
      <c r="A6330">
        <v>-1.9291</v>
      </c>
      <c r="B6330">
        <v>1.9291</v>
      </c>
      <c r="C6330" s="1">
        <v>-1.7843100000000001E-6</v>
      </c>
      <c r="D6330" s="1">
        <v>9.9332E-6</v>
      </c>
      <c r="G6330">
        <v>-1.9291</v>
      </c>
      <c r="H6330">
        <v>0.10748000000000001</v>
      </c>
      <c r="I6330">
        <v>-1.32905E-2</v>
      </c>
      <c r="J6330">
        <v>-1.66464E-3</v>
      </c>
      <c r="M6330">
        <f t="shared" si="197"/>
        <v>0.18199946666666669</v>
      </c>
      <c r="N6330">
        <f t="shared" si="198"/>
        <v>-8.5810642885600004</v>
      </c>
    </row>
    <row r="6331" spans="1:14" x14ac:dyDescent="0.25">
      <c r="A6331">
        <v>-2.4637899999999999</v>
      </c>
      <c r="B6331">
        <v>2.4637899999999999</v>
      </c>
      <c r="C6331" s="1">
        <v>-2.4620000000000001E-5</v>
      </c>
      <c r="D6331" s="1">
        <v>-1.2914600000000001E-4</v>
      </c>
      <c r="G6331">
        <v>-2.4637899999999999</v>
      </c>
      <c r="H6331">
        <v>1.0748000000000001E-2</v>
      </c>
      <c r="I6331">
        <v>-1.4627599999999999E-2</v>
      </c>
      <c r="J6331" s="1">
        <v>1.6410400000000001E-5</v>
      </c>
      <c r="M6331">
        <f t="shared" si="197"/>
        <v>1.8199946666666668E-2</v>
      </c>
      <c r="N6331">
        <f t="shared" si="198"/>
        <v>-10.959483895864</v>
      </c>
    </row>
    <row r="6332" spans="1:14" x14ac:dyDescent="0.25">
      <c r="A6332">
        <v>-3.04522</v>
      </c>
      <c r="B6332">
        <v>3.04522</v>
      </c>
      <c r="C6332" s="1">
        <v>-8.7463099999999997E-7</v>
      </c>
      <c r="D6332" s="1">
        <v>8.5316600000000006E-6</v>
      </c>
      <c r="G6332">
        <v>-3.04522</v>
      </c>
      <c r="H6332">
        <v>-8.59843E-2</v>
      </c>
      <c r="I6332">
        <v>-1.53647E-2</v>
      </c>
      <c r="J6332">
        <v>1.70123E-3</v>
      </c>
      <c r="M6332">
        <f t="shared" si="197"/>
        <v>-0.14560008133333333</v>
      </c>
      <c r="N6332">
        <f t="shared" si="198"/>
        <v>-13.545813380752001</v>
      </c>
    </row>
    <row r="6333" spans="1:14" x14ac:dyDescent="0.25">
      <c r="A6333">
        <v>-3.8218999999999999</v>
      </c>
      <c r="B6333">
        <v>3.8218899999999998</v>
      </c>
      <c r="C6333" s="1">
        <v>-5.3691599999999999E-5</v>
      </c>
      <c r="D6333" s="1">
        <v>-1.75243E-4</v>
      </c>
      <c r="G6333">
        <v>-3.8218999999999999</v>
      </c>
      <c r="H6333">
        <v>-0.18271699999999999</v>
      </c>
      <c r="I6333">
        <v>-1.56118E-2</v>
      </c>
      <c r="J6333">
        <v>3.4017600000000002E-3</v>
      </c>
      <c r="M6333">
        <f t="shared" si="197"/>
        <v>-0.30940078666666659</v>
      </c>
      <c r="N6333">
        <f t="shared" si="198"/>
        <v>-17.000613650824</v>
      </c>
    </row>
    <row r="6334" spans="1:14" x14ac:dyDescent="0.25">
      <c r="A6334">
        <v>-4.4693699999999996</v>
      </c>
      <c r="B6334">
        <v>4.4693699999999996</v>
      </c>
      <c r="C6334" s="1">
        <v>-1.91818E-6</v>
      </c>
      <c r="D6334" s="1">
        <v>1.60342E-5</v>
      </c>
      <c r="G6334">
        <v>-4.4693699999999996</v>
      </c>
      <c r="H6334">
        <v>-0.279449</v>
      </c>
      <c r="I6334">
        <v>-1.53828E-2</v>
      </c>
      <c r="J6334">
        <v>5.09189E-3</v>
      </c>
      <c r="M6334">
        <f t="shared" si="197"/>
        <v>-0.47320030666666663</v>
      </c>
      <c r="N6334">
        <f t="shared" si="198"/>
        <v>-19.880748172392</v>
      </c>
    </row>
    <row r="6335" spans="1:14" x14ac:dyDescent="0.25">
      <c r="A6335">
        <v>-5.0929700000000002</v>
      </c>
      <c r="B6335">
        <v>5.0929700000000002</v>
      </c>
      <c r="C6335" s="1">
        <v>-1.7800699999999999E-6</v>
      </c>
      <c r="D6335" s="1">
        <v>-1.8554100000000001E-8</v>
      </c>
      <c r="G6335">
        <v>-5.0929700000000002</v>
      </c>
      <c r="H6335">
        <v>-0.37618099999999999</v>
      </c>
      <c r="I6335">
        <v>-1.5067199999999999E-2</v>
      </c>
      <c r="J6335">
        <v>6.7800999999999998E-3</v>
      </c>
      <c r="M6335">
        <f t="shared" si="197"/>
        <v>-0.63699982666666666</v>
      </c>
      <c r="N6335">
        <f t="shared" si="198"/>
        <v>-22.654659162152001</v>
      </c>
    </row>
    <row r="6336" spans="1:14" x14ac:dyDescent="0.25">
      <c r="A6336">
        <v>-5.6555799999999996</v>
      </c>
      <c r="B6336">
        <v>5.6555799999999996</v>
      </c>
      <c r="C6336" s="1">
        <v>-6.7754499999999996E-6</v>
      </c>
      <c r="D6336" s="1">
        <v>-4.7775800000000001E-6</v>
      </c>
      <c r="G6336">
        <v>-5.6555799999999996</v>
      </c>
      <c r="H6336">
        <v>-0.472914</v>
      </c>
      <c r="I6336">
        <v>-1.45451E-2</v>
      </c>
      <c r="J6336">
        <v>8.4633999999999994E-3</v>
      </c>
      <c r="M6336">
        <f t="shared" si="197"/>
        <v>-0.80080103999999996</v>
      </c>
      <c r="N6336">
        <f t="shared" si="198"/>
        <v>-25.157273116528</v>
      </c>
    </row>
    <row r="6337" spans="1:14" x14ac:dyDescent="0.25">
      <c r="A6337">
        <v>-5.8972300000000004</v>
      </c>
      <c r="B6337">
        <v>5.8972300000000004</v>
      </c>
      <c r="C6337" s="1">
        <v>-3.8975200000000001E-8</v>
      </c>
      <c r="D6337" s="1">
        <v>3.2379600000000002E-7</v>
      </c>
      <c r="G6337">
        <v>-5.8972300000000004</v>
      </c>
      <c r="H6337">
        <v>-0.56964599999999999</v>
      </c>
      <c r="I6337">
        <v>-1.30825E-2</v>
      </c>
      <c r="J6337">
        <v>1.01209E-2</v>
      </c>
      <c r="M6337">
        <f t="shared" si="197"/>
        <v>-0.96460055999999983</v>
      </c>
      <c r="N6337">
        <f t="shared" si="198"/>
        <v>-26.232185866168003</v>
      </c>
    </row>
    <row r="6338" spans="1:14" x14ac:dyDescent="0.25">
      <c r="A6338">
        <v>-6.1337000000000002</v>
      </c>
      <c r="B6338">
        <v>6.1337000000000002</v>
      </c>
      <c r="C6338" s="1">
        <v>-7.3387299999999997E-7</v>
      </c>
      <c r="D6338" s="1">
        <v>7.6129499999999997E-6</v>
      </c>
      <c r="G6338">
        <v>-6.1337000000000002</v>
      </c>
      <c r="H6338">
        <v>-0.66637800000000003</v>
      </c>
      <c r="I6338">
        <v>-1.1596499999999999E-2</v>
      </c>
      <c r="J6338">
        <v>1.17787E-2</v>
      </c>
      <c r="M6338">
        <f t="shared" ref="M6338:M6401" si="199">+H6338*25.4/1500*100</f>
        <v>-1.12840008</v>
      </c>
      <c r="N6338">
        <f t="shared" si="198"/>
        <v>-27.284056827920001</v>
      </c>
    </row>
    <row r="6339" spans="1:14" x14ac:dyDescent="0.25">
      <c r="A6339">
        <v>-6.36625</v>
      </c>
      <c r="B6339">
        <v>6.36625</v>
      </c>
      <c r="C6339" s="1">
        <v>-1.69349E-8</v>
      </c>
      <c r="D6339" s="1">
        <v>1.7419800000000001E-7</v>
      </c>
      <c r="G6339">
        <v>-6.36625</v>
      </c>
      <c r="H6339">
        <v>-0.76311099999999998</v>
      </c>
      <c r="I6339">
        <v>-1.0096300000000001E-2</v>
      </c>
      <c r="J6339">
        <v>1.34375E-2</v>
      </c>
      <c r="M6339">
        <f t="shared" si="199"/>
        <v>-1.2922012933333333</v>
      </c>
      <c r="N6339">
        <f t="shared" si="198"/>
        <v>-28.318490761</v>
      </c>
    </row>
    <row r="6340" spans="1:14" x14ac:dyDescent="0.25">
      <c r="A6340">
        <v>-6.5959300000000001</v>
      </c>
      <c r="B6340">
        <v>6.5959300000000001</v>
      </c>
      <c r="C6340" s="1">
        <v>-2.3641900000000001E-5</v>
      </c>
      <c r="D6340" s="1">
        <v>5.0915699999999998E-5</v>
      </c>
      <c r="G6340">
        <v>-6.5959300000000001</v>
      </c>
      <c r="H6340">
        <v>-0.85984300000000002</v>
      </c>
      <c r="I6340">
        <v>-8.5918699999999997E-3</v>
      </c>
      <c r="J6340">
        <v>1.50969E-2</v>
      </c>
      <c r="M6340">
        <f t="shared" si="199"/>
        <v>-1.4560008133333333</v>
      </c>
      <c r="N6340">
        <f t="shared" si="198"/>
        <v>-29.340158298087999</v>
      </c>
    </row>
    <row r="6341" spans="1:14" x14ac:dyDescent="0.25">
      <c r="A6341">
        <v>-6.8232499999999998</v>
      </c>
      <c r="B6341">
        <v>6.8232499999999998</v>
      </c>
      <c r="C6341" s="1">
        <v>-7.4922199999999992E-9</v>
      </c>
      <c r="D6341" s="1">
        <v>1.07283E-7</v>
      </c>
      <c r="G6341">
        <v>-6.8232499999999998</v>
      </c>
      <c r="H6341">
        <v>-0.95657499999999995</v>
      </c>
      <c r="I6341">
        <v>-7.0849800000000003E-3</v>
      </c>
      <c r="J6341">
        <v>1.6756500000000001E-2</v>
      </c>
      <c r="M6341">
        <f t="shared" si="199"/>
        <v>-1.6198003333333333</v>
      </c>
      <c r="N6341">
        <f t="shared" si="198"/>
        <v>-30.351328032200001</v>
      </c>
    </row>
    <row r="6342" spans="1:14" x14ac:dyDescent="0.25">
      <c r="A6342">
        <v>-7.0478800000000001</v>
      </c>
      <c r="B6342">
        <v>7.0478699999999996</v>
      </c>
      <c r="C6342" s="1">
        <v>-1.38009E-4</v>
      </c>
      <c r="D6342">
        <v>3.1760799999999999E-4</v>
      </c>
      <c r="G6342">
        <v>-7.0478800000000001</v>
      </c>
      <c r="H6342">
        <v>-1.05331</v>
      </c>
      <c r="I6342">
        <v>-5.5540900000000002E-3</v>
      </c>
      <c r="J6342">
        <v>1.8418500000000001E-2</v>
      </c>
      <c r="M6342">
        <f t="shared" si="199"/>
        <v>-1.7836049333333333</v>
      </c>
      <c r="N6342">
        <f t="shared" si="198"/>
        <v>-31.350487567991998</v>
      </c>
    </row>
    <row r="6343" spans="1:14" x14ac:dyDescent="0.25">
      <c r="A6343">
        <v>-7.2700199999999997</v>
      </c>
      <c r="B6343">
        <v>7.2700199999999997</v>
      </c>
      <c r="C6343" s="1">
        <v>5.2715000000000001E-7</v>
      </c>
      <c r="D6343" s="1">
        <v>3.12588E-5</v>
      </c>
      <c r="G6343">
        <v>-7.2700199999999997</v>
      </c>
      <c r="H6343">
        <v>-1.15004</v>
      </c>
      <c r="I6343">
        <v>-3.9971599999999996E-3</v>
      </c>
      <c r="J6343">
        <v>2.0080600000000001E-2</v>
      </c>
      <c r="M6343">
        <f t="shared" si="199"/>
        <v>-1.9474010666666666</v>
      </c>
      <c r="N6343">
        <f t="shared" si="198"/>
        <v>-32.338659996432</v>
      </c>
    </row>
    <row r="6344" spans="1:14" x14ac:dyDescent="0.25">
      <c r="A6344">
        <v>-7.3777400000000002</v>
      </c>
      <c r="B6344">
        <v>7.3777299999999997</v>
      </c>
      <c r="C6344" s="1">
        <v>-6.1229599999999994E-5</v>
      </c>
      <c r="D6344" s="1">
        <v>-3.18611E-4</v>
      </c>
      <c r="G6344">
        <v>-7.3777400000000002</v>
      </c>
      <c r="H6344">
        <v>-1.2467699999999999</v>
      </c>
      <c r="I6344">
        <v>-1.3006999999999999E-3</v>
      </c>
      <c r="J6344">
        <v>2.1730200000000002E-2</v>
      </c>
      <c r="M6344">
        <f t="shared" si="199"/>
        <v>-2.1111971999999994</v>
      </c>
      <c r="N6344">
        <f t="shared" si="198"/>
        <v>-32.817777944968</v>
      </c>
    </row>
    <row r="6345" spans="1:14" x14ac:dyDescent="0.25">
      <c r="A6345">
        <v>-7.4558600000000004</v>
      </c>
      <c r="B6345">
        <v>7.4558600000000004</v>
      </c>
      <c r="C6345" s="1">
        <v>-3.0148500000000002E-9</v>
      </c>
      <c r="D6345" s="1">
        <v>1.84464E-7</v>
      </c>
      <c r="G6345">
        <v>-7.4558600000000004</v>
      </c>
      <c r="H6345">
        <v>-1.3434999999999999</v>
      </c>
      <c r="I6345">
        <v>1.6774100000000001E-3</v>
      </c>
      <c r="J6345">
        <v>2.33767E-2</v>
      </c>
      <c r="M6345">
        <f t="shared" si="199"/>
        <v>-2.2749933333333328</v>
      </c>
      <c r="N6345">
        <f t="shared" si="198"/>
        <v>-33.165317498576002</v>
      </c>
    </row>
    <row r="6346" spans="1:14" x14ac:dyDescent="0.25">
      <c r="A6346">
        <v>-7.5323799999999999</v>
      </c>
      <c r="B6346">
        <v>7.5323799999999999</v>
      </c>
      <c r="C6346" s="1">
        <v>-1.40825E-9</v>
      </c>
      <c r="D6346" s="1">
        <v>1.4602500000000001E-7</v>
      </c>
      <c r="G6346">
        <v>-7.5323799999999999</v>
      </c>
      <c r="H6346">
        <v>-1.44024</v>
      </c>
      <c r="I6346">
        <v>4.6581799999999996E-3</v>
      </c>
      <c r="J6346">
        <v>2.5023E-2</v>
      </c>
      <c r="M6346">
        <f t="shared" si="199"/>
        <v>-2.4388064000000003</v>
      </c>
      <c r="N6346">
        <f t="shared" si="198"/>
        <v>-33.505695415407999</v>
      </c>
    </row>
    <row r="6347" spans="1:14" x14ac:dyDescent="0.25">
      <c r="A6347">
        <v>-7.6075400000000002</v>
      </c>
      <c r="B6347">
        <v>7.6075400000000002</v>
      </c>
      <c r="C6347" s="1">
        <v>-4.6387099999999998E-10</v>
      </c>
      <c r="D6347" s="1">
        <v>1.1899E-7</v>
      </c>
      <c r="G6347">
        <v>-7.6075400000000002</v>
      </c>
      <c r="H6347">
        <v>-1.5369699999999999</v>
      </c>
      <c r="I6347">
        <v>7.6412199999999998E-3</v>
      </c>
      <c r="J6347">
        <v>2.6669100000000001E-2</v>
      </c>
      <c r="M6347">
        <f t="shared" si="199"/>
        <v>-2.6026025333333331</v>
      </c>
      <c r="N6347">
        <f t="shared" si="198"/>
        <v>-33.840023750863999</v>
      </c>
    </row>
    <row r="6348" spans="1:14" x14ac:dyDescent="0.25">
      <c r="A6348">
        <v>-7.6815199999999999</v>
      </c>
      <c r="B6348">
        <v>7.6815199999999999</v>
      </c>
      <c r="C6348" s="1">
        <v>1.02787E-10</v>
      </c>
      <c r="D6348" s="1">
        <v>9.8003499999999995E-8</v>
      </c>
      <c r="G6348">
        <v>-7.6815199999999999</v>
      </c>
      <c r="H6348">
        <v>-1.6336999999999999</v>
      </c>
      <c r="I6348">
        <v>1.0626200000000001E-2</v>
      </c>
      <c r="J6348">
        <v>2.8315099999999999E-2</v>
      </c>
      <c r="M6348">
        <f t="shared" si="199"/>
        <v>-2.7663986666666665</v>
      </c>
      <c r="N6348">
        <f t="shared" si="198"/>
        <v>-34.169103184832004</v>
      </c>
    </row>
    <row r="6349" spans="1:14" x14ac:dyDescent="0.25">
      <c r="A6349">
        <v>-7.75448</v>
      </c>
      <c r="B6349">
        <v>7.75448</v>
      </c>
      <c r="C6349" s="1">
        <v>4.3267799999999998E-10</v>
      </c>
      <c r="D6349" s="1">
        <v>8.1371499999999995E-8</v>
      </c>
      <c r="G6349">
        <v>-7.75448</v>
      </c>
      <c r="H6349">
        <v>-1.7304299999999999</v>
      </c>
      <c r="I6349">
        <v>1.36128E-2</v>
      </c>
      <c r="J6349">
        <v>2.9961000000000002E-2</v>
      </c>
      <c r="M6349">
        <f t="shared" si="199"/>
        <v>-2.9301947999999993</v>
      </c>
      <c r="N6349">
        <f t="shared" si="198"/>
        <v>-34.493645432767998</v>
      </c>
    </row>
    <row r="6350" spans="1:14" x14ac:dyDescent="0.25">
      <c r="A6350">
        <v>-7.8265700000000002</v>
      </c>
      <c r="B6350">
        <v>7.8265700000000002</v>
      </c>
      <c r="C6350" s="1">
        <v>6.1017099999999998E-10</v>
      </c>
      <c r="D6350" s="1">
        <v>6.79065E-8</v>
      </c>
      <c r="G6350">
        <v>-7.8265700000000002</v>
      </c>
      <c r="H6350">
        <v>-1.82717</v>
      </c>
      <c r="I6350">
        <v>1.6600799999999999E-2</v>
      </c>
      <c r="J6350">
        <v>3.16069E-2</v>
      </c>
      <c r="M6350">
        <f t="shared" si="199"/>
        <v>-3.0940078666666664</v>
      </c>
      <c r="N6350">
        <f t="shared" si="198"/>
        <v>-34.814317727912005</v>
      </c>
    </row>
    <row r="6351" spans="1:14" x14ac:dyDescent="0.25">
      <c r="A6351">
        <v>-7.8978799999999998</v>
      </c>
      <c r="B6351">
        <v>7.8978799999999998</v>
      </c>
      <c r="C6351" s="1">
        <v>6.8676799999999998E-10</v>
      </c>
      <c r="D6351" s="1">
        <v>5.6768700000000001E-8</v>
      </c>
      <c r="G6351">
        <v>-7.8978799999999998</v>
      </c>
      <c r="H6351">
        <v>-1.9238999999999999</v>
      </c>
      <c r="I6351">
        <v>1.959E-2</v>
      </c>
      <c r="J6351">
        <v>3.32526E-2</v>
      </c>
      <c r="M6351">
        <f t="shared" si="199"/>
        <v>-3.2578039999999997</v>
      </c>
      <c r="N6351">
        <f t="shared" si="198"/>
        <v>-35.131520410207997</v>
      </c>
    </row>
    <row r="6352" spans="1:14" x14ac:dyDescent="0.25">
      <c r="A6352">
        <v>-7.9684999999999997</v>
      </c>
      <c r="B6352">
        <v>7.9684999999999997</v>
      </c>
      <c r="C6352" s="1">
        <v>6.9465500000000002E-10</v>
      </c>
      <c r="D6352" s="1">
        <v>4.7352400000000001E-8</v>
      </c>
      <c r="G6352">
        <v>-7.9684999999999997</v>
      </c>
      <c r="H6352">
        <v>-2.0206300000000001</v>
      </c>
      <c r="I6352">
        <v>2.2580300000000001E-2</v>
      </c>
      <c r="J6352">
        <v>3.4898199999999997E-2</v>
      </c>
      <c r="M6352">
        <f t="shared" si="199"/>
        <v>-3.4216001333333335</v>
      </c>
      <c r="N6352">
        <f t="shared" si="198"/>
        <v>-35.445653819599997</v>
      </c>
    </row>
    <row r="6353" spans="1:14" x14ac:dyDescent="0.25">
      <c r="A6353">
        <v>-8.0385200000000001</v>
      </c>
      <c r="B6353">
        <v>8.0385200000000001</v>
      </c>
      <c r="C6353" s="1">
        <v>6.5459499999999995E-10</v>
      </c>
      <c r="D6353" s="1">
        <v>3.9217900000000002E-8</v>
      </c>
      <c r="G6353">
        <v>-8.0385200000000001</v>
      </c>
      <c r="H6353">
        <v>-2.1173600000000001</v>
      </c>
      <c r="I6353">
        <v>2.55716E-2</v>
      </c>
      <c r="J6353">
        <v>3.6543800000000001E-2</v>
      </c>
      <c r="M6353">
        <f t="shared" si="199"/>
        <v>-3.5853962666666663</v>
      </c>
      <c r="N6353">
        <f t="shared" si="198"/>
        <v>-35.757118296032004</v>
      </c>
    </row>
    <row r="6354" spans="1:14" x14ac:dyDescent="0.25">
      <c r="A6354">
        <v>-8.1079899999999991</v>
      </c>
      <c r="B6354">
        <v>8.1079899999999991</v>
      </c>
      <c r="C6354" s="1">
        <v>3.08565E-9</v>
      </c>
      <c r="D6354" s="1">
        <v>1.15753E-7</v>
      </c>
      <c r="G6354">
        <v>-8.1079899999999991</v>
      </c>
      <c r="H6354">
        <v>-2.2141000000000002</v>
      </c>
      <c r="I6354" s="1">
        <v>2.8565199999999999E-2</v>
      </c>
      <c r="J6354">
        <v>3.81897E-2</v>
      </c>
      <c r="M6354">
        <f t="shared" si="199"/>
        <v>-3.7492093333333338</v>
      </c>
      <c r="N6354">
        <f t="shared" si="198"/>
        <v>-36.066136250583995</v>
      </c>
    </row>
    <row r="6355" spans="1:14" x14ac:dyDescent="0.25">
      <c r="A6355">
        <v>-8.1769700000000007</v>
      </c>
      <c r="B6355">
        <v>8.1769700000000007</v>
      </c>
      <c r="C6355" s="1">
        <v>4.4252599999999999E-10</v>
      </c>
      <c r="D6355" s="1">
        <v>2.5685800000000002E-8</v>
      </c>
      <c r="G6355">
        <v>-8.1769700000000007</v>
      </c>
      <c r="H6355">
        <v>-2.3108300000000002</v>
      </c>
      <c r="I6355">
        <v>3.1559999999999998E-2</v>
      </c>
      <c r="J6355">
        <v>3.9835599999999999E-2</v>
      </c>
      <c r="M6355">
        <f t="shared" si="199"/>
        <v>-3.9130054666666663</v>
      </c>
      <c r="N6355">
        <f t="shared" si="198"/>
        <v>-36.372974576552004</v>
      </c>
    </row>
    <row r="6356" spans="1:14" x14ac:dyDescent="0.25">
      <c r="A6356">
        <v>-8.2455099999999995</v>
      </c>
      <c r="B6356">
        <v>8.2455099999999995</v>
      </c>
      <c r="C6356" s="1">
        <v>3.3659799999999999E-10</v>
      </c>
      <c r="D6356" s="1">
        <v>1.9911900000000001E-8</v>
      </c>
      <c r="G6356">
        <v>-8.2455099999999995</v>
      </c>
      <c r="H6356">
        <v>-2.4075600000000001</v>
      </c>
      <c r="I6356">
        <v>3.45554E-2</v>
      </c>
      <c r="J6356">
        <v>4.1481499999999998E-2</v>
      </c>
      <c r="M6356">
        <f t="shared" si="199"/>
        <v>-4.0768015999999996</v>
      </c>
      <c r="N6356">
        <f t="shared" si="198"/>
        <v>-36.677855685015999</v>
      </c>
    </row>
    <row r="6357" spans="1:14" x14ac:dyDescent="0.25">
      <c r="A6357">
        <v>-8.3136600000000005</v>
      </c>
      <c r="B6357">
        <v>8.3136600000000005</v>
      </c>
      <c r="C6357" s="1">
        <v>2.20851E-10</v>
      </c>
      <c r="D6357" s="1">
        <v>1.46987E-8</v>
      </c>
      <c r="G6357">
        <v>-8.3136600000000005</v>
      </c>
      <c r="H6357">
        <v>-2.5042900000000001</v>
      </c>
      <c r="I6357">
        <v>3.7551399999999999E-2</v>
      </c>
      <c r="J6357">
        <v>4.31273E-2</v>
      </c>
      <c r="M6357">
        <f t="shared" si="199"/>
        <v>-4.2405977333333338</v>
      </c>
      <c r="N6357">
        <f t="shared" si="198"/>
        <v>-36.981001987056004</v>
      </c>
    </row>
    <row r="6358" spans="1:14" x14ac:dyDescent="0.25">
      <c r="A6358">
        <v>-8.3814600000000006</v>
      </c>
      <c r="B6358">
        <v>8.3814600000000006</v>
      </c>
      <c r="C6358" s="1">
        <v>1.0403800000000001E-10</v>
      </c>
      <c r="D6358" s="1">
        <v>1.0083599999999999E-8</v>
      </c>
      <c r="G6358">
        <v>-8.3814600000000006</v>
      </c>
      <c r="H6358">
        <v>-2.6010300000000002</v>
      </c>
      <c r="I6358">
        <v>4.0548000000000001E-2</v>
      </c>
      <c r="J6358">
        <v>4.4773100000000003E-2</v>
      </c>
      <c r="M6358">
        <f t="shared" si="199"/>
        <v>-4.4044108000000008</v>
      </c>
      <c r="N6358">
        <f t="shared" si="198"/>
        <v>-37.282591411536004</v>
      </c>
    </row>
    <row r="6359" spans="1:14" x14ac:dyDescent="0.25">
      <c r="A6359">
        <v>-8.4489400000000003</v>
      </c>
      <c r="B6359">
        <v>8.4489400000000003</v>
      </c>
      <c r="C6359" s="1">
        <v>-1.8474100000000001E-12</v>
      </c>
      <c r="D6359" s="1">
        <v>6.2083200000000003E-9</v>
      </c>
      <c r="G6359">
        <v>-8.4489400000000003</v>
      </c>
      <c r="H6359">
        <v>-2.6977600000000002</v>
      </c>
      <c r="I6359">
        <v>4.3545100000000003E-2</v>
      </c>
      <c r="J6359">
        <v>4.6418800000000003E-2</v>
      </c>
      <c r="M6359">
        <f t="shared" si="199"/>
        <v>-4.5682069333333342</v>
      </c>
      <c r="N6359">
        <f t="shared" si="198"/>
        <v>-37.582757405104005</v>
      </c>
    </row>
    <row r="6360" spans="1:14" x14ac:dyDescent="0.25">
      <c r="A6360">
        <v>-8.5160800000000005</v>
      </c>
      <c r="B6360">
        <v>8.5160800000000005</v>
      </c>
      <c r="C6360" s="1">
        <v>9.2333400000000005E-8</v>
      </c>
      <c r="D6360" s="1">
        <v>2.0776900000000002E-6</v>
      </c>
      <c r="G6360">
        <v>-8.5160800000000005</v>
      </c>
      <c r="H6360" s="1">
        <v>-2.7944900000000001</v>
      </c>
      <c r="I6360">
        <v>4.6546400000000002E-2</v>
      </c>
      <c r="J6360">
        <v>4.8065400000000001E-2</v>
      </c>
      <c r="M6360">
        <f t="shared" si="199"/>
        <v>-4.7320030666666666</v>
      </c>
      <c r="N6360">
        <f t="shared" si="198"/>
        <v>-37.881411003328004</v>
      </c>
    </row>
    <row r="6361" spans="1:14" x14ac:dyDescent="0.25">
      <c r="A6361">
        <v>-8.5829400000000007</v>
      </c>
      <c r="B6361">
        <v>8.5829400000000007</v>
      </c>
      <c r="C6361" s="1">
        <v>-1.02446E-10</v>
      </c>
      <c r="D6361" s="1">
        <v>1.9791699999999999E-9</v>
      </c>
      <c r="G6361">
        <v>-8.5829400000000007</v>
      </c>
      <c r="H6361">
        <v>-2.8912200000000001</v>
      </c>
      <c r="I6361">
        <v>4.9549200000000002E-2</v>
      </c>
      <c r="J6361">
        <v>4.9712199999999998E-2</v>
      </c>
      <c r="M6361">
        <f t="shared" si="199"/>
        <v>-4.8957991999999999</v>
      </c>
      <c r="N6361">
        <f t="shared" si="198"/>
        <v>-38.178819099504004</v>
      </c>
    </row>
    <row r="6362" spans="1:14" x14ac:dyDescent="0.25">
      <c r="A6362">
        <v>-8.6495599999999992</v>
      </c>
      <c r="B6362">
        <v>8.6495599999999992</v>
      </c>
      <c r="C6362" s="1">
        <v>-5.0022200000000002E-11</v>
      </c>
      <c r="D6362" s="1">
        <v>2.6341800000000001E-9</v>
      </c>
      <c r="G6362">
        <v>-8.6495599999999992</v>
      </c>
      <c r="H6362">
        <v>-2.9879500000000001</v>
      </c>
      <c r="I6362">
        <v>5.2552500000000002E-2</v>
      </c>
      <c r="J6362">
        <v>5.1359000000000002E-2</v>
      </c>
      <c r="M6362">
        <f t="shared" si="199"/>
        <v>-5.0595953333333332</v>
      </c>
      <c r="N6362">
        <f t="shared" si="198"/>
        <v>-38.475159622496001</v>
      </c>
    </row>
    <row r="6363" spans="1:14" x14ac:dyDescent="0.25">
      <c r="A6363">
        <v>-8.71218</v>
      </c>
      <c r="B6363">
        <v>8.7121700000000004</v>
      </c>
      <c r="C6363" s="1">
        <v>3.7744599999999998E-7</v>
      </c>
      <c r="D6363" s="1">
        <v>9.6604800000000004E-6</v>
      </c>
      <c r="G6363">
        <v>-8.71218</v>
      </c>
      <c r="H6363">
        <v>-3.0846900000000002</v>
      </c>
      <c r="I6363">
        <v>5.5462299999999999E-2</v>
      </c>
      <c r="J6363">
        <v>5.3005299999999998E-2</v>
      </c>
      <c r="M6363">
        <f t="shared" si="199"/>
        <v>-5.2234083999999994</v>
      </c>
      <c r="N6363">
        <f t="shared" si="198"/>
        <v>-38.753662776872005</v>
      </c>
    </row>
    <row r="6364" spans="1:14" x14ac:dyDescent="0.25">
      <c r="A6364">
        <v>-8.7501899999999999</v>
      </c>
      <c r="B6364">
        <v>8.7501899999999999</v>
      </c>
      <c r="C6364" s="1">
        <v>2.6814999999999998E-7</v>
      </c>
      <c r="D6364" s="1">
        <v>3.6633900000000001E-6</v>
      </c>
      <c r="G6364">
        <v>-8.7501899999999999</v>
      </c>
      <c r="H6364">
        <v>-3.1814200000000001</v>
      </c>
      <c r="I6364">
        <v>5.9420000000000001E-2</v>
      </c>
      <c r="J6364">
        <v>5.4648299999999997E-2</v>
      </c>
      <c r="M6364">
        <f t="shared" si="199"/>
        <v>-5.3872045333333336</v>
      </c>
      <c r="N6364">
        <f t="shared" si="198"/>
        <v>-38.922784162104001</v>
      </c>
    </row>
    <row r="6365" spans="1:14" x14ac:dyDescent="0.25">
      <c r="A6365">
        <v>-8.7698400000000003</v>
      </c>
      <c r="B6365">
        <v>8.7698400000000003</v>
      </c>
      <c r="C6365" s="1">
        <v>1.4037300000000001E-9</v>
      </c>
      <c r="D6365" s="1">
        <v>3.7371300000000001E-8</v>
      </c>
      <c r="G6365">
        <v>-8.7698400000000003</v>
      </c>
      <c r="H6365">
        <v>-3.2781500000000001</v>
      </c>
      <c r="I6365">
        <v>6.3991999999999993E-2</v>
      </c>
      <c r="J6365">
        <v>5.6288900000000003E-2</v>
      </c>
      <c r="M6365">
        <f t="shared" si="199"/>
        <v>-5.5510006666666669</v>
      </c>
      <c r="N6365">
        <f t="shared" si="198"/>
        <v>-39.010191716544</v>
      </c>
    </row>
    <row r="6366" spans="1:14" x14ac:dyDescent="0.25">
      <c r="A6366">
        <v>-8.7892399999999995</v>
      </c>
      <c r="B6366">
        <v>8.7892399999999995</v>
      </c>
      <c r="C6366" s="1">
        <v>1.1652500000000001E-9</v>
      </c>
      <c r="D6366" s="1">
        <v>3.1246299999999997E-8</v>
      </c>
      <c r="G6366">
        <v>-8.7892399999999995</v>
      </c>
      <c r="H6366">
        <v>-3.3748800000000001</v>
      </c>
      <c r="I6366">
        <v>6.8565299999999996E-2</v>
      </c>
      <c r="J6366">
        <v>5.7929399999999999E-2</v>
      </c>
      <c r="M6366">
        <f t="shared" si="199"/>
        <v>-5.7147968000000002</v>
      </c>
      <c r="N6366">
        <f t="shared" si="198"/>
        <v>-39.096487215583998</v>
      </c>
    </row>
    <row r="6367" spans="1:14" x14ac:dyDescent="0.25">
      <c r="A6367">
        <v>-8.8084100000000003</v>
      </c>
      <c r="B6367">
        <v>8.8084100000000003</v>
      </c>
      <c r="C6367" s="1">
        <v>9.6434899999999998E-10</v>
      </c>
      <c r="D6367" s="1">
        <v>2.6107700000000002E-8</v>
      </c>
      <c r="G6367">
        <v>-8.8084100000000003</v>
      </c>
      <c r="H6367">
        <v>-3.4716200000000002</v>
      </c>
      <c r="I6367">
        <v>7.3139999999999997E-2</v>
      </c>
      <c r="J6367">
        <v>5.9569999999999998E-2</v>
      </c>
      <c r="M6367">
        <f t="shared" si="199"/>
        <v>-5.8786098666666664</v>
      </c>
      <c r="N6367">
        <f t="shared" si="198"/>
        <v>-39.181759623655999</v>
      </c>
    </row>
    <row r="6368" spans="1:14" x14ac:dyDescent="0.25">
      <c r="A6368">
        <v>-8.8273700000000002</v>
      </c>
      <c r="B6368">
        <v>8.8273700000000002</v>
      </c>
      <c r="C6368" s="1">
        <v>7.9604900000000005E-10</v>
      </c>
      <c r="D6368" s="1">
        <v>2.1808400000000001E-8</v>
      </c>
      <c r="G6368">
        <v>-8.8273700000000002</v>
      </c>
      <c r="H6368">
        <v>-3.5683500000000001</v>
      </c>
      <c r="I6368">
        <v>7.7715699999999999E-2</v>
      </c>
      <c r="J6368">
        <v>6.1210500000000001E-2</v>
      </c>
      <c r="M6368">
        <f t="shared" si="199"/>
        <v>-6.0424059999999997</v>
      </c>
      <c r="N6368">
        <f t="shared" si="198"/>
        <v>-39.266097905192005</v>
      </c>
    </row>
    <row r="6369" spans="1:14" x14ac:dyDescent="0.25">
      <c r="A6369">
        <v>-8.8461400000000001</v>
      </c>
      <c r="B6369">
        <v>8.8461400000000001</v>
      </c>
      <c r="C6369" s="1">
        <v>2.58453E-9</v>
      </c>
      <c r="D6369" s="1">
        <v>5.2950199999999999E-8</v>
      </c>
      <c r="G6369">
        <v>-8.8461400000000001</v>
      </c>
      <c r="H6369">
        <v>-3.6650800000000001</v>
      </c>
      <c r="I6369">
        <v>8.2292799999999999E-2</v>
      </c>
      <c r="J6369">
        <v>6.2850900000000001E-2</v>
      </c>
      <c r="M6369">
        <f t="shared" si="199"/>
        <v>-6.206202133333333</v>
      </c>
      <c r="N6369">
        <f t="shared" si="198"/>
        <v>-39.349591024624004</v>
      </c>
    </row>
    <row r="6370" spans="1:14" x14ac:dyDescent="0.25">
      <c r="A6370">
        <v>-8.8647299999999998</v>
      </c>
      <c r="B6370">
        <v>8.8647299999999998</v>
      </c>
      <c r="C6370" s="1">
        <v>5.8256E-10</v>
      </c>
      <c r="D6370" s="1">
        <v>1.5376499999999999E-8</v>
      </c>
      <c r="G6370">
        <v>-8.8647299999999998</v>
      </c>
      <c r="H6370">
        <v>-3.7618100000000001</v>
      </c>
      <c r="I6370">
        <v>8.6871599999999993E-2</v>
      </c>
      <c r="J6370">
        <v>6.4491400000000004E-2</v>
      </c>
      <c r="M6370">
        <f t="shared" si="199"/>
        <v>-6.3699982666666655</v>
      </c>
      <c r="N6370">
        <f t="shared" si="198"/>
        <v>-39.432283464168002</v>
      </c>
    </row>
    <row r="6371" spans="1:14" x14ac:dyDescent="0.25">
      <c r="A6371">
        <v>-8.8831500000000005</v>
      </c>
      <c r="B6371">
        <v>8.8831500000000005</v>
      </c>
      <c r="C6371" s="1">
        <v>4.6367199999999998E-10</v>
      </c>
      <c r="D6371" s="1">
        <v>1.2568899999999999E-8</v>
      </c>
      <c r="G6371">
        <v>-8.8831500000000005</v>
      </c>
      <c r="H6371">
        <v>-3.8585500000000001</v>
      </c>
      <c r="I6371">
        <v>9.1451199999999996E-2</v>
      </c>
      <c r="J6371">
        <v>6.6131800000000004E-2</v>
      </c>
      <c r="M6371">
        <f t="shared" si="199"/>
        <v>-6.5338113333333334</v>
      </c>
      <c r="N6371">
        <f t="shared" si="198"/>
        <v>-39.514219706040002</v>
      </c>
    </row>
    <row r="6372" spans="1:14" x14ac:dyDescent="0.25">
      <c r="A6372">
        <v>-8.9014199999999999</v>
      </c>
      <c r="B6372">
        <v>8.9014199999999999</v>
      </c>
      <c r="C6372" s="1">
        <v>3.6321500000000002E-10</v>
      </c>
      <c r="D6372" s="1">
        <v>1.01966E-8</v>
      </c>
      <c r="G6372">
        <v>-8.9014199999999999</v>
      </c>
      <c r="H6372">
        <v>-3.9552800000000001</v>
      </c>
      <c r="I6372">
        <v>9.6031599999999995E-2</v>
      </c>
      <c r="J6372">
        <v>6.7772200000000005E-2</v>
      </c>
      <c r="M6372">
        <f t="shared" si="199"/>
        <v>-6.6976074666666658</v>
      </c>
      <c r="N6372">
        <f t="shared" si="198"/>
        <v>-39.595488714672001</v>
      </c>
    </row>
    <row r="6373" spans="1:14" x14ac:dyDescent="0.25">
      <c r="A6373">
        <v>-8.9195499999999992</v>
      </c>
      <c r="B6373">
        <v>8.9195499999999992</v>
      </c>
      <c r="C6373" s="1">
        <v>2.7895899999999998E-10</v>
      </c>
      <c r="D6373" s="1">
        <v>8.1893199999999992E-9</v>
      </c>
      <c r="G6373">
        <v>-8.9195499999999992</v>
      </c>
      <c r="H6373">
        <v>-4.0520100000000001</v>
      </c>
      <c r="I6373">
        <v>0.10061299999999999</v>
      </c>
      <c r="J6373">
        <v>6.9412600000000005E-2</v>
      </c>
      <c r="M6373">
        <f t="shared" si="199"/>
        <v>-6.8614036</v>
      </c>
      <c r="N6373">
        <f t="shared" si="198"/>
        <v>-39.676134972279996</v>
      </c>
    </row>
    <row r="6374" spans="1:14" x14ac:dyDescent="0.25">
      <c r="A6374">
        <v>-8.9375499999999999</v>
      </c>
      <c r="B6374">
        <v>8.9375499999999999</v>
      </c>
      <c r="C6374" s="1">
        <v>2.07592E-10</v>
      </c>
      <c r="D6374" s="1">
        <v>6.5003899999999997E-9</v>
      </c>
      <c r="G6374">
        <v>-8.9375499999999999</v>
      </c>
      <c r="H6374">
        <v>-4.1487400000000001</v>
      </c>
      <c r="I6374">
        <v>0.105195</v>
      </c>
      <c r="J6374">
        <v>7.1053000000000005E-2</v>
      </c>
      <c r="M6374">
        <f t="shared" si="199"/>
        <v>-7.0251997333333334</v>
      </c>
      <c r="N6374">
        <f t="shared" si="198"/>
        <v>-39.75620296108</v>
      </c>
    </row>
    <row r="6375" spans="1:14" x14ac:dyDescent="0.25">
      <c r="A6375">
        <v>-8.9554299999999998</v>
      </c>
      <c r="B6375">
        <v>8.9554299999999998</v>
      </c>
      <c r="C6375" s="1">
        <v>1.4807699999999999E-10</v>
      </c>
      <c r="D6375" s="1">
        <v>5.0819199999999998E-9</v>
      </c>
      <c r="G6375">
        <v>-8.9554299999999998</v>
      </c>
      <c r="H6375">
        <v>-4.2454700000000001</v>
      </c>
      <c r="I6375">
        <v>0.109777</v>
      </c>
      <c r="J6375">
        <v>7.2693300000000002E-2</v>
      </c>
      <c r="M6375">
        <f t="shared" si="199"/>
        <v>-7.1889958666666658</v>
      </c>
      <c r="N6375">
        <f t="shared" si="198"/>
        <v>-39.835737163288002</v>
      </c>
    </row>
    <row r="6376" spans="1:14" x14ac:dyDescent="0.25">
      <c r="A6376">
        <v>-8.9731900000000007</v>
      </c>
      <c r="B6376">
        <v>8.9731900000000007</v>
      </c>
      <c r="C6376" s="1">
        <v>9.8907500000000002E-11</v>
      </c>
      <c r="D6376" s="1">
        <v>3.8999099999999996E-9</v>
      </c>
      <c r="G6376">
        <v>-8.9731900000000007</v>
      </c>
      <c r="H6376">
        <v>-4.3422099999999997</v>
      </c>
      <c r="I6376">
        <v>0.11436</v>
      </c>
      <c r="J6376">
        <v>7.4333700000000003E-2</v>
      </c>
      <c r="M6376">
        <f t="shared" si="199"/>
        <v>-7.352808933333332</v>
      </c>
      <c r="N6376">
        <f t="shared" ref="N6376:N6439" si="200">-B6376*4.4482216</f>
        <v>-39.914737578904003</v>
      </c>
    </row>
    <row r="6377" spans="1:14" x14ac:dyDescent="0.25">
      <c r="A6377">
        <v>-8.99085</v>
      </c>
      <c r="B6377">
        <v>8.99085</v>
      </c>
      <c r="C6377" s="1">
        <v>5.8989300000000004E-11</v>
      </c>
      <c r="D6377" s="1">
        <v>2.9256200000000001E-9</v>
      </c>
      <c r="G6377">
        <v>-8.99085</v>
      </c>
      <c r="H6377">
        <v>-4.4389399999999997</v>
      </c>
      <c r="I6377">
        <v>0.11894399999999999</v>
      </c>
      <c r="J6377">
        <v>7.5974E-2</v>
      </c>
      <c r="M6377">
        <f t="shared" si="199"/>
        <v>-7.5166050666666662</v>
      </c>
      <c r="N6377">
        <f t="shared" si="200"/>
        <v>-39.993293172359998</v>
      </c>
    </row>
    <row r="6378" spans="1:14" x14ac:dyDescent="0.25">
      <c r="A6378">
        <v>-9.0084</v>
      </c>
      <c r="B6378">
        <v>9.0084</v>
      </c>
      <c r="C6378" s="1">
        <v>2.7327499999999999E-11</v>
      </c>
      <c r="D6378" s="1">
        <v>2.14004E-9</v>
      </c>
      <c r="G6378">
        <v>-9.0084</v>
      </c>
      <c r="H6378">
        <v>-4.5356699999999996</v>
      </c>
      <c r="I6378">
        <v>0.123528</v>
      </c>
      <c r="J6378">
        <v>7.7614299999999997E-2</v>
      </c>
      <c r="M6378">
        <f t="shared" si="199"/>
        <v>-7.6804011999999995</v>
      </c>
      <c r="N6378">
        <f t="shared" si="200"/>
        <v>-40.071359461440004</v>
      </c>
    </row>
    <row r="6379" spans="1:14" x14ac:dyDescent="0.25">
      <c r="A6379">
        <v>-9.0258699999999994</v>
      </c>
      <c r="B6379">
        <v>9.0258699999999994</v>
      </c>
      <c r="C6379" s="1">
        <v>3.18323E-12</v>
      </c>
      <c r="D6379" s="1">
        <v>1.5251099999999999E-9</v>
      </c>
      <c r="G6379">
        <v>-9.0258699999999994</v>
      </c>
      <c r="H6379">
        <v>-4.6323999999999996</v>
      </c>
      <c r="I6379">
        <v>0.128113</v>
      </c>
      <c r="J6379">
        <v>7.9254599999999994E-2</v>
      </c>
      <c r="M6379">
        <f t="shared" si="199"/>
        <v>-7.8441973333333319</v>
      </c>
      <c r="N6379">
        <f t="shared" si="200"/>
        <v>-40.149069892791999</v>
      </c>
    </row>
    <row r="6380" spans="1:14" x14ac:dyDescent="0.25">
      <c r="A6380">
        <v>-9.0432400000000008</v>
      </c>
      <c r="B6380">
        <v>9.0432400000000008</v>
      </c>
      <c r="C6380" s="1">
        <v>-1.4083E-11</v>
      </c>
      <c r="D6380" s="1">
        <v>1.0662700000000001E-9</v>
      </c>
      <c r="G6380">
        <v>-9.0432400000000008</v>
      </c>
      <c r="H6380">
        <v>-4.7291400000000001</v>
      </c>
      <c r="I6380">
        <v>0.13269800000000001</v>
      </c>
      <c r="J6380">
        <v>8.0894900000000006E-2</v>
      </c>
      <c r="M6380">
        <f t="shared" si="199"/>
        <v>-8.0080103999999999</v>
      </c>
      <c r="N6380">
        <f t="shared" si="200"/>
        <v>-40.226335501984003</v>
      </c>
    </row>
    <row r="6381" spans="1:14" x14ac:dyDescent="0.25">
      <c r="A6381">
        <v>-9.0605399999999996</v>
      </c>
      <c r="B6381">
        <v>9.0605399999999996</v>
      </c>
      <c r="C6381" s="1">
        <v>-2.4243699999999999E-11</v>
      </c>
      <c r="D6381" s="1">
        <v>7.5181100000000002E-10</v>
      </c>
      <c r="G6381">
        <v>-9.0605399999999996</v>
      </c>
      <c r="H6381">
        <v>-4.8258700000000001</v>
      </c>
      <c r="I6381">
        <v>0.13728299999999999</v>
      </c>
      <c r="J6381">
        <v>8.2535200000000003E-2</v>
      </c>
      <c r="M6381">
        <f t="shared" si="199"/>
        <v>-8.1718065333333332</v>
      </c>
      <c r="N6381">
        <f t="shared" si="200"/>
        <v>-40.303289735664002</v>
      </c>
    </row>
    <row r="6382" spans="1:14" x14ac:dyDescent="0.25">
      <c r="A6382">
        <v>-9.0777599999999996</v>
      </c>
      <c r="B6382">
        <v>9.0777599999999996</v>
      </c>
      <c r="C6382" s="1">
        <v>-2.8336399999999999E-11</v>
      </c>
      <c r="D6382" s="1">
        <v>5.79462E-10</v>
      </c>
      <c r="G6382">
        <v>-9.0777599999999996</v>
      </c>
      <c r="H6382">
        <v>-4.9226000000000001</v>
      </c>
      <c r="I6382">
        <v>0.141869</v>
      </c>
      <c r="J6382">
        <v>8.41755E-2</v>
      </c>
      <c r="M6382">
        <f t="shared" si="199"/>
        <v>-8.3356026666666665</v>
      </c>
      <c r="N6382">
        <f t="shared" si="200"/>
        <v>-40.379888111615998</v>
      </c>
    </row>
    <row r="6383" spans="1:14" x14ac:dyDescent="0.25">
      <c r="A6383">
        <v>-9.0949000000000009</v>
      </c>
      <c r="B6383">
        <v>9.0949000000000009</v>
      </c>
      <c r="C6383" s="1">
        <v>-2.64038E-11</v>
      </c>
      <c r="D6383" s="1">
        <v>5.4330899999999995E-10</v>
      </c>
      <c r="G6383">
        <v>-9.0949000000000009</v>
      </c>
      <c r="H6383">
        <v>-5.0193300000000001</v>
      </c>
      <c r="I6383">
        <v>0.146456</v>
      </c>
      <c r="J6383">
        <v>8.5815699999999995E-2</v>
      </c>
      <c r="M6383">
        <f t="shared" si="199"/>
        <v>-8.4993987999999998</v>
      </c>
      <c r="N6383">
        <f t="shared" si="200"/>
        <v>-40.456130629840004</v>
      </c>
    </row>
    <row r="6384" spans="1:14" x14ac:dyDescent="0.25">
      <c r="A6384">
        <v>-9.1119699999999995</v>
      </c>
      <c r="B6384">
        <v>9.1119699999999995</v>
      </c>
      <c r="C6384" s="1">
        <v>-1.7593000000000001E-11</v>
      </c>
      <c r="D6384" s="1">
        <v>6.3710100000000001E-10</v>
      </c>
      <c r="G6384">
        <v>-9.1119699999999995</v>
      </c>
      <c r="H6384">
        <v>-5.1160699999999997</v>
      </c>
      <c r="I6384">
        <v>0.15104200000000001</v>
      </c>
      <c r="J6384">
        <v>8.7456000000000006E-2</v>
      </c>
      <c r="M6384">
        <f t="shared" si="199"/>
        <v>-8.663211866666666</v>
      </c>
      <c r="N6384">
        <f t="shared" si="200"/>
        <v>-40.532061772551998</v>
      </c>
    </row>
    <row r="6385" spans="1:14" x14ac:dyDescent="0.25">
      <c r="A6385">
        <v>-9.1289800000000003</v>
      </c>
      <c r="B6385">
        <v>9.1289800000000003</v>
      </c>
      <c r="C6385" s="1">
        <v>-2.7142699999999999E-12</v>
      </c>
      <c r="D6385" s="1">
        <v>8.6777200000000001E-10</v>
      </c>
      <c r="G6385">
        <v>-9.1289800000000003</v>
      </c>
      <c r="H6385">
        <v>-5.2127999999999997</v>
      </c>
      <c r="I6385">
        <v>0.15562899999999999</v>
      </c>
      <c r="J6385">
        <v>8.90962E-2</v>
      </c>
      <c r="M6385">
        <f t="shared" si="199"/>
        <v>-8.8270079999999993</v>
      </c>
      <c r="N6385">
        <f t="shared" si="200"/>
        <v>-40.607726021968006</v>
      </c>
    </row>
    <row r="6386" spans="1:14" x14ac:dyDescent="0.25">
      <c r="A6386">
        <v>-9.1459299999999999</v>
      </c>
      <c r="B6386">
        <v>9.1459299999999999</v>
      </c>
      <c r="C6386" s="1">
        <v>1.8317800000000001E-11</v>
      </c>
      <c r="D6386" s="1">
        <v>1.2367999999999999E-9</v>
      </c>
      <c r="G6386">
        <v>-9.1459299999999999</v>
      </c>
      <c r="H6386">
        <v>-5.3095299999999996</v>
      </c>
      <c r="I6386">
        <v>0.160216</v>
      </c>
      <c r="J6386">
        <v>9.0736399999999995E-2</v>
      </c>
      <c r="M6386">
        <f t="shared" si="199"/>
        <v>-8.9908041333333308</v>
      </c>
      <c r="N6386">
        <f t="shared" si="200"/>
        <v>-40.683123378087998</v>
      </c>
    </row>
    <row r="6387" spans="1:14" x14ac:dyDescent="0.25">
      <c r="A6387">
        <v>-9.16282</v>
      </c>
      <c r="B6387">
        <v>9.16282</v>
      </c>
      <c r="C6387" s="1">
        <v>4.6327400000000001E-11</v>
      </c>
      <c r="D6387" s="1">
        <v>1.7462300000000001E-9</v>
      </c>
      <c r="G6387">
        <v>-9.16282</v>
      </c>
      <c r="H6387">
        <v>-5.4062599999999996</v>
      </c>
      <c r="I6387">
        <v>0.16480400000000001</v>
      </c>
      <c r="J6387">
        <v>9.2376700000000006E-2</v>
      </c>
      <c r="M6387">
        <f t="shared" si="199"/>
        <v>-9.1546002666666659</v>
      </c>
      <c r="N6387">
        <f t="shared" si="200"/>
        <v>-40.758253840911998</v>
      </c>
    </row>
    <row r="6388" spans="1:14" x14ac:dyDescent="0.25">
      <c r="A6388">
        <v>-9.1796600000000002</v>
      </c>
      <c r="B6388">
        <v>9.1796600000000002</v>
      </c>
      <c r="C6388" s="1">
        <v>8.18829E-11</v>
      </c>
      <c r="D6388" s="1">
        <v>2.39925E-9</v>
      </c>
      <c r="G6388">
        <v>-9.1796600000000002</v>
      </c>
      <c r="H6388">
        <v>-5.5030000000000001</v>
      </c>
      <c r="I6388">
        <v>0.16939199999999999</v>
      </c>
      <c r="J6388">
        <v>9.40169E-2</v>
      </c>
      <c r="M6388">
        <f t="shared" si="199"/>
        <v>-9.3184133333333321</v>
      </c>
      <c r="N6388">
        <f t="shared" si="200"/>
        <v>-40.833161892656001</v>
      </c>
    </row>
    <row r="6389" spans="1:14" x14ac:dyDescent="0.25">
      <c r="A6389">
        <v>-9.1964400000000008</v>
      </c>
      <c r="B6389">
        <v>9.1964400000000008</v>
      </c>
      <c r="C6389" s="1">
        <v>1.2469999999999999E-10</v>
      </c>
      <c r="D6389" s="1">
        <v>3.2093799999999999E-9</v>
      </c>
      <c r="G6389">
        <v>-9.1964400000000008</v>
      </c>
      <c r="H6389">
        <v>-5.5997300000000001</v>
      </c>
      <c r="I6389">
        <v>0.17398</v>
      </c>
      <c r="J6389">
        <v>9.5657099999999995E-2</v>
      </c>
      <c r="M6389">
        <f t="shared" si="199"/>
        <v>-9.4822094666666654</v>
      </c>
      <c r="N6389">
        <f t="shared" si="200"/>
        <v>-40.907803051104004</v>
      </c>
    </row>
    <row r="6390" spans="1:14" x14ac:dyDescent="0.25">
      <c r="A6390">
        <v>-9.2131699999999999</v>
      </c>
      <c r="B6390">
        <v>9.2131699999999999</v>
      </c>
      <c r="C6390" s="1">
        <v>1.75589E-10</v>
      </c>
      <c r="D6390" s="1">
        <v>4.1848099999999997E-9</v>
      </c>
      <c r="G6390">
        <v>-9.2131699999999999</v>
      </c>
      <c r="H6390">
        <v>-5.6964600000000001</v>
      </c>
      <c r="I6390">
        <v>0.178568</v>
      </c>
      <c r="J6390">
        <v>9.7297300000000003E-2</v>
      </c>
      <c r="M6390">
        <f t="shared" si="199"/>
        <v>-9.6460055999999987</v>
      </c>
      <c r="N6390">
        <f t="shared" si="200"/>
        <v>-40.982221798471997</v>
      </c>
    </row>
    <row r="6391" spans="1:14" x14ac:dyDescent="0.25">
      <c r="A6391">
        <v>-9.2298500000000008</v>
      </c>
      <c r="B6391">
        <v>9.2298500000000008</v>
      </c>
      <c r="C6391" s="1">
        <v>2.3537400000000002E-10</v>
      </c>
      <c r="D6391" s="1">
        <v>5.3362300000000003E-9</v>
      </c>
      <c r="G6391">
        <v>-9.2298500000000008</v>
      </c>
      <c r="H6391">
        <v>-5.7931900000000001</v>
      </c>
      <c r="I6391">
        <v>0.18315699999999999</v>
      </c>
      <c r="J6391">
        <v>9.8937499999999998E-2</v>
      </c>
      <c r="M6391">
        <f t="shared" si="199"/>
        <v>-9.8098017333333321</v>
      </c>
      <c r="N6391">
        <f t="shared" si="200"/>
        <v>-41.056418134760001</v>
      </c>
    </row>
    <row r="6392" spans="1:14" x14ac:dyDescent="0.25">
      <c r="A6392">
        <v>-9.2464899999999997</v>
      </c>
      <c r="B6392">
        <v>9.2464899999999997</v>
      </c>
      <c r="C6392" s="1">
        <v>3.0452399999999998E-10</v>
      </c>
      <c r="D6392" s="1">
        <v>6.67967E-9</v>
      </c>
      <c r="G6392">
        <v>-9.2464899999999997</v>
      </c>
      <c r="H6392">
        <v>-5.88992</v>
      </c>
      <c r="I6392">
        <v>0.187745</v>
      </c>
      <c r="J6392">
        <v>0.100578</v>
      </c>
      <c r="M6392">
        <f t="shared" si="199"/>
        <v>-9.9735978666666654</v>
      </c>
      <c r="N6392">
        <f t="shared" si="200"/>
        <v>-41.130436542184</v>
      </c>
    </row>
    <row r="6393" spans="1:14" x14ac:dyDescent="0.25">
      <c r="A6393">
        <v>-9.26309</v>
      </c>
      <c r="B6393">
        <v>9.26309</v>
      </c>
      <c r="C6393" s="1">
        <v>3.8393499999999998E-10</v>
      </c>
      <c r="D6393" s="1">
        <v>8.23081E-9</v>
      </c>
      <c r="G6393">
        <v>-9.26309</v>
      </c>
      <c r="H6393">
        <v>-5.9866599999999996</v>
      </c>
      <c r="I6393">
        <v>0.192334</v>
      </c>
      <c r="J6393">
        <v>0.102218</v>
      </c>
      <c r="M6393">
        <f t="shared" si="199"/>
        <v>-10.137410933333332</v>
      </c>
      <c r="N6393">
        <f t="shared" si="200"/>
        <v>-41.204277020744001</v>
      </c>
    </row>
    <row r="6394" spans="1:14" x14ac:dyDescent="0.25">
      <c r="A6394">
        <v>-9.2796500000000002</v>
      </c>
      <c r="B6394">
        <v>9.2796500000000002</v>
      </c>
      <c r="C6394" s="1">
        <v>4.7492700000000001E-10</v>
      </c>
      <c r="D6394" s="1">
        <v>1.0004299999999999E-8</v>
      </c>
      <c r="G6394">
        <v>-9.2796500000000002</v>
      </c>
      <c r="H6394">
        <v>-6.0833899999999996</v>
      </c>
      <c r="I6394">
        <v>0.19692399999999999</v>
      </c>
      <c r="J6394">
        <v>0.10385800000000001</v>
      </c>
      <c r="M6394">
        <f t="shared" si="199"/>
        <v>-10.301207066666667</v>
      </c>
      <c r="N6394">
        <f t="shared" si="200"/>
        <v>-41.277939570440005</v>
      </c>
    </row>
    <row r="6395" spans="1:14" x14ac:dyDescent="0.25">
      <c r="A6395">
        <v>-9.2961600000000004</v>
      </c>
      <c r="B6395">
        <v>9.2961600000000004</v>
      </c>
      <c r="C6395" s="1">
        <v>5.7794099999999998E-10</v>
      </c>
      <c r="D6395" s="1">
        <v>1.20264E-8</v>
      </c>
      <c r="G6395">
        <v>-9.2961600000000004</v>
      </c>
      <c r="H6395">
        <v>-6.1801199999999996</v>
      </c>
      <c r="I6395">
        <v>0.201513</v>
      </c>
      <c r="J6395">
        <v>0.10549799999999999</v>
      </c>
      <c r="M6395">
        <f t="shared" si="199"/>
        <v>-10.465003199999998</v>
      </c>
      <c r="N6395">
        <f t="shared" si="200"/>
        <v>-41.351379709056005</v>
      </c>
    </row>
    <row r="6396" spans="1:14" x14ac:dyDescent="0.25">
      <c r="A6396">
        <v>-9.31264</v>
      </c>
      <c r="B6396">
        <v>9.31264</v>
      </c>
      <c r="C6396" s="1">
        <v>6.94882E-10</v>
      </c>
      <c r="D6396" s="1">
        <v>1.4313499999999999E-8</v>
      </c>
      <c r="G6396">
        <v>-9.31264</v>
      </c>
      <c r="H6396">
        <v>-6.2768499999999996</v>
      </c>
      <c r="I6396">
        <v>0.20610300000000001</v>
      </c>
      <c r="J6396">
        <v>0.107138</v>
      </c>
      <c r="M6396">
        <f t="shared" si="199"/>
        <v>-10.628799333333331</v>
      </c>
      <c r="N6396">
        <f t="shared" si="200"/>
        <v>-41.424686401024005</v>
      </c>
    </row>
    <row r="6397" spans="1:14" x14ac:dyDescent="0.25">
      <c r="A6397">
        <v>-9.3290799999999994</v>
      </c>
      <c r="B6397">
        <v>9.3290799999999994</v>
      </c>
      <c r="C6397" s="1">
        <v>8.2621899999999996E-10</v>
      </c>
      <c r="D6397" s="1">
        <v>1.6899800000000002E-8</v>
      </c>
      <c r="G6397">
        <v>-9.3290799999999994</v>
      </c>
      <c r="H6397">
        <v>-6.3735900000000001</v>
      </c>
      <c r="I6397">
        <v>0.21069199999999999</v>
      </c>
      <c r="J6397">
        <v>0.108779</v>
      </c>
      <c r="M6397">
        <f t="shared" si="199"/>
        <v>-10.792612399999999</v>
      </c>
      <c r="N6397">
        <f t="shared" si="200"/>
        <v>-41.497815164127999</v>
      </c>
    </row>
    <row r="6398" spans="1:14" x14ac:dyDescent="0.25">
      <c r="A6398">
        <v>-9.3454899999999999</v>
      </c>
      <c r="B6398">
        <v>9.3454899999999999</v>
      </c>
      <c r="C6398" s="1">
        <v>9.7398400000000001E-10</v>
      </c>
      <c r="D6398" s="1">
        <v>1.9808699999999999E-8</v>
      </c>
      <c r="G6398">
        <v>-9.3454899999999999</v>
      </c>
      <c r="H6398">
        <v>-6.4703200000000001</v>
      </c>
      <c r="I6398">
        <v>0.215282</v>
      </c>
      <c r="J6398">
        <v>0.110419</v>
      </c>
      <c r="M6398">
        <f t="shared" si="199"/>
        <v>-10.956408533333333</v>
      </c>
      <c r="N6398">
        <f t="shared" si="200"/>
        <v>-41.570810480584001</v>
      </c>
    </row>
    <row r="6399" spans="1:14" x14ac:dyDescent="0.25">
      <c r="A6399">
        <v>-9.3618600000000001</v>
      </c>
      <c r="B6399">
        <v>9.3618600000000001</v>
      </c>
      <c r="C6399" s="1">
        <v>1.1398400000000001E-9</v>
      </c>
      <c r="D6399" s="1">
        <v>2.3071600000000001E-8</v>
      </c>
      <c r="G6399">
        <v>-9.3618600000000001</v>
      </c>
      <c r="H6399">
        <v>-6.5670500000000001</v>
      </c>
      <c r="I6399">
        <v>0.21987300000000001</v>
      </c>
      <c r="J6399">
        <v>0.11205900000000001</v>
      </c>
      <c r="M6399">
        <f t="shared" si="199"/>
        <v>-11.120204666666666</v>
      </c>
      <c r="N6399">
        <f t="shared" si="200"/>
        <v>-41.643627868176004</v>
      </c>
    </row>
    <row r="6400" spans="1:14" x14ac:dyDescent="0.25">
      <c r="A6400">
        <v>-9.3782099999999993</v>
      </c>
      <c r="B6400">
        <v>9.3782099999999993</v>
      </c>
      <c r="C6400" s="1">
        <v>1.32562E-9</v>
      </c>
      <c r="D6400" s="1">
        <v>2.6721799999999998E-8</v>
      </c>
      <c r="G6400">
        <v>-9.3782099999999993</v>
      </c>
      <c r="H6400">
        <v>-6.66378</v>
      </c>
      <c r="I6400">
        <v>0.224463</v>
      </c>
      <c r="J6400">
        <v>0.11369899999999999</v>
      </c>
      <c r="M6400">
        <f t="shared" si="199"/>
        <v>-11.284000799999999</v>
      </c>
      <c r="N6400">
        <f t="shared" si="200"/>
        <v>-41.716356291335998</v>
      </c>
    </row>
    <row r="6401" spans="1:14" x14ac:dyDescent="0.25">
      <c r="A6401">
        <v>-9.39452</v>
      </c>
      <c r="B6401">
        <v>9.39452</v>
      </c>
      <c r="C6401" s="1">
        <v>1.53257E-9</v>
      </c>
      <c r="D6401" s="1">
        <v>3.0803000000000001E-8</v>
      </c>
      <c r="G6401">
        <v>-9.39452</v>
      </c>
      <c r="H6401">
        <v>-6.7605199999999996</v>
      </c>
      <c r="I6401">
        <v>0.22905300000000001</v>
      </c>
      <c r="J6401">
        <v>0.115339</v>
      </c>
      <c r="M6401">
        <f t="shared" si="199"/>
        <v>-11.447813866666664</v>
      </c>
      <c r="N6401">
        <f t="shared" si="200"/>
        <v>-41.788906785632001</v>
      </c>
    </row>
    <row r="6402" spans="1:14" x14ac:dyDescent="0.25">
      <c r="A6402">
        <v>-9.4108000000000001</v>
      </c>
      <c r="B6402">
        <v>9.4108000000000001</v>
      </c>
      <c r="C6402" s="1">
        <v>1.7634699999999999E-9</v>
      </c>
      <c r="D6402" s="1">
        <v>3.5351899999999999E-8</v>
      </c>
      <c r="G6402">
        <v>-9.4108000000000001</v>
      </c>
      <c r="H6402">
        <v>-6.8572499999999996</v>
      </c>
      <c r="I6402">
        <v>0.23364399999999999</v>
      </c>
      <c r="J6402">
        <v>0.116979</v>
      </c>
      <c r="M6402">
        <f t="shared" ref="M6402:M6465" si="201">+H6402*25.4/1500*100</f>
        <v>-11.611609999999999</v>
      </c>
      <c r="N6402">
        <f t="shared" si="200"/>
        <v>-41.861323833280004</v>
      </c>
    </row>
    <row r="6403" spans="1:14" x14ac:dyDescent="0.25">
      <c r="A6403">
        <v>-9.4270600000000009</v>
      </c>
      <c r="B6403">
        <v>9.4270600000000009</v>
      </c>
      <c r="C6403" s="1">
        <v>2.0203700000000001E-9</v>
      </c>
      <c r="D6403" s="1">
        <v>4.0413900000000002E-8</v>
      </c>
      <c r="G6403">
        <v>-9.4270600000000009</v>
      </c>
      <c r="H6403">
        <v>-6.9539799999999996</v>
      </c>
      <c r="I6403">
        <v>0.238235</v>
      </c>
      <c r="J6403">
        <v>0.11862</v>
      </c>
      <c r="M6403">
        <f t="shared" si="201"/>
        <v>-11.77540613333333</v>
      </c>
      <c r="N6403">
        <f t="shared" si="200"/>
        <v>-41.933651916496004</v>
      </c>
    </row>
    <row r="6404" spans="1:14" x14ac:dyDescent="0.25">
      <c r="A6404">
        <v>-9.4432799999999997</v>
      </c>
      <c r="B6404">
        <v>9.4432799999999997</v>
      </c>
      <c r="C6404" s="1">
        <v>2.3059000000000001E-9</v>
      </c>
      <c r="D6404" s="1">
        <v>4.6035600000000001E-8</v>
      </c>
      <c r="G6404">
        <v>-9.4432799999999997</v>
      </c>
      <c r="H6404">
        <v>-7.0507099999999996</v>
      </c>
      <c r="I6404">
        <v>0.24282599999999999</v>
      </c>
      <c r="J6404">
        <v>0.12026000000000001</v>
      </c>
      <c r="M6404">
        <f t="shared" si="201"/>
        <v>-11.939202266666667</v>
      </c>
      <c r="N6404">
        <f t="shared" si="200"/>
        <v>-42.005802070847999</v>
      </c>
    </row>
    <row r="6405" spans="1:14" x14ac:dyDescent="0.25">
      <c r="A6405">
        <v>-9.4594799999999992</v>
      </c>
      <c r="B6405">
        <v>9.4594799999999992</v>
      </c>
      <c r="C6405" s="1">
        <v>2.6221399999999998E-9</v>
      </c>
      <c r="D6405" s="1">
        <v>5.2271200000000003E-8</v>
      </c>
      <c r="G6405">
        <v>-9.4594799999999992</v>
      </c>
      <c r="H6405">
        <v>-7.1474399999999996</v>
      </c>
      <c r="I6405">
        <v>0.247417</v>
      </c>
      <c r="J6405">
        <v>0.12189999999999999</v>
      </c>
      <c r="M6405">
        <f t="shared" si="201"/>
        <v>-12.102998399999999</v>
      </c>
      <c r="N6405">
        <f t="shared" si="200"/>
        <v>-42.077863260767998</v>
      </c>
    </row>
    <row r="6406" spans="1:14" x14ac:dyDescent="0.25">
      <c r="A6406">
        <v>-9.4756599999999995</v>
      </c>
      <c r="B6406">
        <v>9.4756599999999995</v>
      </c>
      <c r="C6406" s="1">
        <v>2.9724700000000002E-9</v>
      </c>
      <c r="D6406" s="1">
        <v>5.9167100000000002E-8</v>
      </c>
      <c r="G6406">
        <v>-9.4756599999999995</v>
      </c>
      <c r="H6406">
        <v>-7.2441800000000001</v>
      </c>
      <c r="I6406">
        <v>0.25200899999999998</v>
      </c>
      <c r="J6406">
        <v>0.12354</v>
      </c>
      <c r="M6406">
        <f t="shared" si="201"/>
        <v>-12.266811466666667</v>
      </c>
      <c r="N6406">
        <f t="shared" si="200"/>
        <v>-42.149835486256002</v>
      </c>
    </row>
    <row r="6407" spans="1:14" x14ac:dyDescent="0.25">
      <c r="A6407">
        <v>-9.4918099999999992</v>
      </c>
      <c r="B6407">
        <v>9.4918099999999992</v>
      </c>
      <c r="C6407" s="1">
        <v>3.3584699999999999E-9</v>
      </c>
      <c r="D6407" s="1">
        <v>6.6780099999999999E-8</v>
      </c>
      <c r="G6407">
        <v>-9.4918099999999992</v>
      </c>
      <c r="H6407">
        <v>-7.34091</v>
      </c>
      <c r="I6407">
        <v>0.25659999999999999</v>
      </c>
      <c r="J6407">
        <v>0.12518000000000001</v>
      </c>
      <c r="M6407">
        <f t="shared" si="201"/>
        <v>-12.4306076</v>
      </c>
      <c r="N6407">
        <f t="shared" si="200"/>
        <v>-42.221674265095999</v>
      </c>
    </row>
    <row r="6408" spans="1:14" x14ac:dyDescent="0.25">
      <c r="A6408">
        <v>-9.5079399999999996</v>
      </c>
      <c r="B6408">
        <v>9.5079399999999996</v>
      </c>
      <c r="C6408" s="1">
        <v>3.7833700000000003E-9</v>
      </c>
      <c r="D6408" s="1">
        <v>7.5146700000000001E-8</v>
      </c>
      <c r="G6408">
        <v>-9.5079399999999996</v>
      </c>
      <c r="H6408">
        <v>-7.43764</v>
      </c>
      <c r="I6408">
        <v>0.26119199999999998</v>
      </c>
      <c r="J6408">
        <v>0.12681999999999999</v>
      </c>
      <c r="M6408">
        <f t="shared" si="201"/>
        <v>-12.594403733333333</v>
      </c>
      <c r="N6408">
        <f t="shared" si="200"/>
        <v>-42.293424079504</v>
      </c>
    </row>
    <row r="6409" spans="1:14" x14ac:dyDescent="0.25">
      <c r="A6409">
        <v>-9.5240399999999994</v>
      </c>
      <c r="B6409">
        <v>9.5240399999999994</v>
      </c>
      <c r="C6409" s="1">
        <v>4.2481400000000002E-9</v>
      </c>
      <c r="D6409" s="1">
        <v>8.4292400000000006E-8</v>
      </c>
      <c r="G6409">
        <v>-9.5240399999999994</v>
      </c>
      <c r="H6409">
        <v>-7.53437</v>
      </c>
      <c r="I6409">
        <v>0.26578299999999999</v>
      </c>
      <c r="J6409">
        <v>0.12845999999999999</v>
      </c>
      <c r="M6409">
        <f t="shared" si="201"/>
        <v>-12.758199866666667</v>
      </c>
      <c r="N6409">
        <f t="shared" si="200"/>
        <v>-42.365040447264001</v>
      </c>
    </row>
    <row r="6410" spans="1:14" x14ac:dyDescent="0.25">
      <c r="A6410">
        <v>-9.5401199999999999</v>
      </c>
      <c r="B6410">
        <v>9.5401199999999999</v>
      </c>
      <c r="C6410" s="1">
        <v>4.7506300000000002E-9</v>
      </c>
      <c r="D6410" s="1">
        <v>9.4188600000000002E-8</v>
      </c>
      <c r="G6410">
        <v>-9.5401199999999999</v>
      </c>
      <c r="H6410">
        <v>-7.6311099999999996</v>
      </c>
      <c r="I6410">
        <v>0.27037499999999998</v>
      </c>
      <c r="J6410">
        <v>0.13009999999999999</v>
      </c>
      <c r="M6410">
        <f t="shared" si="201"/>
        <v>-12.922012933333333</v>
      </c>
      <c r="N6410">
        <f t="shared" si="200"/>
        <v>-42.436567850591999</v>
      </c>
    </row>
    <row r="6411" spans="1:14" x14ac:dyDescent="0.25">
      <c r="A6411">
        <v>-9.5561799999999995</v>
      </c>
      <c r="B6411">
        <v>9.5561799999999995</v>
      </c>
      <c r="C6411" s="1">
        <v>5.2810399999999998E-9</v>
      </c>
      <c r="D6411" s="1">
        <v>1.04625E-7</v>
      </c>
      <c r="G6411">
        <v>-9.5561799999999995</v>
      </c>
      <c r="H6411">
        <v>-7.7278399999999996</v>
      </c>
      <c r="I6411">
        <v>0.27496799999999999</v>
      </c>
      <c r="J6411">
        <v>0.131741</v>
      </c>
      <c r="M6411">
        <f t="shared" si="201"/>
        <v>-13.085809066666664</v>
      </c>
      <c r="N6411">
        <f t="shared" si="200"/>
        <v>-42.508006289488002</v>
      </c>
    </row>
    <row r="6412" spans="1:14" x14ac:dyDescent="0.25">
      <c r="A6412">
        <v>-9.5722100000000001</v>
      </c>
      <c r="B6412">
        <v>9.5722100000000001</v>
      </c>
      <c r="C6412" s="1">
        <v>5.79048E-9</v>
      </c>
      <c r="D6412" s="1">
        <v>1.1465899999999999E-7</v>
      </c>
      <c r="G6412">
        <v>-9.5722100000000001</v>
      </c>
      <c r="H6412">
        <v>-7.8245699999999996</v>
      </c>
      <c r="I6412">
        <v>0.27955999999999998</v>
      </c>
      <c r="J6412">
        <v>0.133381</v>
      </c>
      <c r="M6412">
        <f t="shared" si="201"/>
        <v>-13.249605199999998</v>
      </c>
      <c r="N6412">
        <f t="shared" si="200"/>
        <v>-42.579311281736004</v>
      </c>
    </row>
    <row r="6413" spans="1:14" x14ac:dyDescent="0.25">
      <c r="A6413">
        <v>-9.5836100000000002</v>
      </c>
      <c r="B6413">
        <v>9.5836000000000006</v>
      </c>
      <c r="C6413" s="1">
        <v>1.2526900000000001E-3</v>
      </c>
      <c r="D6413" s="1">
        <v>-5.4458299999999996E-3</v>
      </c>
      <c r="G6413">
        <v>-9.5836100000000002</v>
      </c>
      <c r="H6413">
        <v>-7.9212999999999996</v>
      </c>
      <c r="I6413">
        <v>0.28389199999999998</v>
      </c>
      <c r="J6413">
        <v>0.13502</v>
      </c>
      <c r="M6413">
        <f t="shared" si="201"/>
        <v>-13.413401333333329</v>
      </c>
      <c r="N6413">
        <f t="shared" si="200"/>
        <v>-42.62997652576</v>
      </c>
    </row>
    <row r="6414" spans="1:14" x14ac:dyDescent="0.25">
      <c r="A6414">
        <v>-8.2048799999999993</v>
      </c>
      <c r="B6414">
        <v>8.2048699999999997</v>
      </c>
      <c r="C6414" s="1">
        <v>-1.15222E-4</v>
      </c>
      <c r="D6414" s="1">
        <v>2.85307E-4</v>
      </c>
      <c r="G6414">
        <v>-8.2048799999999993</v>
      </c>
      <c r="H6414">
        <v>-7.8245699999999996</v>
      </c>
      <c r="I6414">
        <v>0.28134300000000001</v>
      </c>
      <c r="J6414">
        <v>0.13320499999999999</v>
      </c>
      <c r="M6414">
        <f t="shared" si="201"/>
        <v>-13.249605199999998</v>
      </c>
      <c r="N6414">
        <f t="shared" si="200"/>
        <v>-36.497079959192</v>
      </c>
    </row>
    <row r="6415" spans="1:14" x14ac:dyDescent="0.25">
      <c r="A6415">
        <v>-6.7644200000000003</v>
      </c>
      <c r="B6415">
        <v>6.7644099999999998</v>
      </c>
      <c r="C6415" s="1">
        <v>-6.9469199999999995E-5</v>
      </c>
      <c r="D6415" s="1">
        <v>1.9047700000000001E-4</v>
      </c>
      <c r="G6415">
        <v>-6.7644200000000003</v>
      </c>
      <c r="H6415">
        <v>-7.7278399999999996</v>
      </c>
      <c r="I6415">
        <v>0.27911200000000003</v>
      </c>
      <c r="J6415">
        <v>0.131411</v>
      </c>
      <c r="M6415">
        <f t="shared" si="201"/>
        <v>-13.085809066666664</v>
      </c>
      <c r="N6415">
        <f t="shared" si="200"/>
        <v>-30.089594673255998</v>
      </c>
    </row>
    <row r="6416" spans="1:14" x14ac:dyDescent="0.25">
      <c r="A6416">
        <v>-5.2388199999999996</v>
      </c>
      <c r="B6416">
        <v>5.2387800000000002</v>
      </c>
      <c r="C6416" s="1">
        <v>5.3346499999999998E-3</v>
      </c>
      <c r="D6416" s="1">
        <v>3.5251999999999999E-2</v>
      </c>
      <c r="G6416">
        <v>-5.2388199999999996</v>
      </c>
      <c r="H6416">
        <v>-7.6311099999999996</v>
      </c>
      <c r="I6416">
        <v>0.27724300000000002</v>
      </c>
      <c r="J6416">
        <v>0.12964200000000001</v>
      </c>
      <c r="M6416">
        <f t="shared" si="201"/>
        <v>-12.922012933333333</v>
      </c>
      <c r="N6416">
        <f t="shared" si="200"/>
        <v>-23.303254353648001</v>
      </c>
    </row>
    <row r="6417" spans="1:14" x14ac:dyDescent="0.25">
      <c r="A6417">
        <v>-4.0506200000000003</v>
      </c>
      <c r="B6417">
        <v>4.05</v>
      </c>
      <c r="C6417" s="1">
        <v>1.6804999999999999E-3</v>
      </c>
      <c r="D6417" s="1">
        <v>2.44178E-2</v>
      </c>
      <c r="G6417">
        <v>-4.0506200000000003</v>
      </c>
      <c r="H6417">
        <v>-7.53437</v>
      </c>
      <c r="I6417">
        <v>0.27435100000000001</v>
      </c>
      <c r="J6417">
        <v>0.12790799999999999</v>
      </c>
      <c r="M6417">
        <f t="shared" si="201"/>
        <v>-12.758199866666667</v>
      </c>
      <c r="N6417">
        <f t="shared" si="200"/>
        <v>-18.015297480000001</v>
      </c>
    </row>
    <row r="6418" spans="1:14" x14ac:dyDescent="0.25">
      <c r="A6418">
        <v>-3.3372000000000002</v>
      </c>
      <c r="B6418">
        <v>3.3372000000000002</v>
      </c>
      <c r="C6418" s="1">
        <v>5.6105400000000002E-6</v>
      </c>
      <c r="D6418" s="1">
        <v>5.9927199999999998E-5</v>
      </c>
      <c r="G6418">
        <v>-3.3372000000000002</v>
      </c>
      <c r="H6418">
        <v>-7.43764</v>
      </c>
      <c r="I6418">
        <v>0.27037800000000001</v>
      </c>
      <c r="J6418">
        <v>0.12621299999999999</v>
      </c>
      <c r="M6418">
        <f t="shared" si="201"/>
        <v>-12.594403733333333</v>
      </c>
      <c r="N6418">
        <f t="shared" si="200"/>
        <v>-14.844605123520001</v>
      </c>
    </row>
    <row r="6419" spans="1:14" x14ac:dyDescent="0.25">
      <c r="A6419">
        <v>-2.9074599999999999</v>
      </c>
      <c r="B6419">
        <v>2.90747</v>
      </c>
      <c r="C6419" s="1">
        <v>2.4195099999999999E-4</v>
      </c>
      <c r="D6419" s="1">
        <v>3.6964900000000002E-3</v>
      </c>
      <c r="G6419">
        <v>-2.9074599999999999</v>
      </c>
      <c r="H6419">
        <v>-7.34091</v>
      </c>
      <c r="I6419">
        <v>0.26585599999999998</v>
      </c>
      <c r="J6419">
        <v>0.12454</v>
      </c>
      <c r="M6419">
        <f t="shared" si="201"/>
        <v>-12.4306076</v>
      </c>
      <c r="N6419">
        <f t="shared" si="200"/>
        <v>-12.933070855352</v>
      </c>
    </row>
    <row r="6420" spans="1:14" x14ac:dyDescent="0.25">
      <c r="A6420">
        <v>-2.6231399999999998</v>
      </c>
      <c r="B6420">
        <v>2.6231399999999998</v>
      </c>
      <c r="C6420" s="1">
        <v>4.9254E-5</v>
      </c>
      <c r="D6420" s="1">
        <v>2.04935E-4</v>
      </c>
      <c r="G6420">
        <v>-2.6231399999999998</v>
      </c>
      <c r="H6420">
        <v>-7.2441800000000001</v>
      </c>
      <c r="I6420">
        <v>0.26106400000000002</v>
      </c>
      <c r="J6420">
        <v>0.122879</v>
      </c>
      <c r="M6420">
        <f t="shared" si="201"/>
        <v>-12.266811466666667</v>
      </c>
      <c r="N6420">
        <f t="shared" si="200"/>
        <v>-11.668308007823999</v>
      </c>
    </row>
    <row r="6421" spans="1:14" x14ac:dyDescent="0.25">
      <c r="A6421">
        <v>-2.4195199999999999</v>
      </c>
      <c r="B6421">
        <v>2.4172600000000002</v>
      </c>
      <c r="C6421" s="1">
        <v>5.2058499999999997E-3</v>
      </c>
      <c r="D6421" s="1">
        <v>8.87603E-2</v>
      </c>
      <c r="G6421">
        <v>-2.4195199999999999</v>
      </c>
      <c r="H6421">
        <v>-7.1474399999999996</v>
      </c>
      <c r="I6421">
        <v>0.25615199999999999</v>
      </c>
      <c r="J6421">
        <v>0.121225</v>
      </c>
      <c r="M6421">
        <f t="shared" si="201"/>
        <v>-12.102998399999999</v>
      </c>
      <c r="N6421">
        <f t="shared" si="200"/>
        <v>-10.752508144816002</v>
      </c>
    </row>
    <row r="6422" spans="1:14" x14ac:dyDescent="0.25">
      <c r="A6422">
        <v>-2.26431</v>
      </c>
      <c r="B6422">
        <v>2.26431</v>
      </c>
      <c r="C6422" s="1">
        <v>2.5825699999999999E-5</v>
      </c>
      <c r="D6422" s="1">
        <v>-1.11251E-4</v>
      </c>
      <c r="G6422">
        <v>-2.26431</v>
      </c>
      <c r="H6422">
        <v>-7.0507099999999996</v>
      </c>
      <c r="I6422">
        <v>0.25119599999999997</v>
      </c>
      <c r="J6422">
        <v>0.119574</v>
      </c>
      <c r="M6422">
        <f t="shared" si="201"/>
        <v>-11.939202266666667</v>
      </c>
      <c r="N6422">
        <f t="shared" si="200"/>
        <v>-10.072152651096001</v>
      </c>
    </row>
    <row r="6423" spans="1:14" x14ac:dyDescent="0.25">
      <c r="A6423">
        <v>-2.1406100000000001</v>
      </c>
      <c r="B6423">
        <v>2.1406100000000001</v>
      </c>
      <c r="C6423" s="1">
        <v>1.521E-5</v>
      </c>
      <c r="D6423" s="1">
        <v>-6.7065500000000004E-5</v>
      </c>
      <c r="G6423">
        <v>-2.1406100000000001</v>
      </c>
      <c r="H6423">
        <v>-6.9539799999999996</v>
      </c>
      <c r="I6423">
        <v>0.24623400000000001</v>
      </c>
      <c r="J6423">
        <v>0.117926</v>
      </c>
      <c r="M6423">
        <f t="shared" si="201"/>
        <v>-11.77540613333333</v>
      </c>
      <c r="N6423">
        <f t="shared" si="200"/>
        <v>-9.5219076391760016</v>
      </c>
    </row>
    <row r="6424" spans="1:14" x14ac:dyDescent="0.25">
      <c r="A6424">
        <v>-2.0385599999999999</v>
      </c>
      <c r="B6424">
        <v>2.0385599999999999</v>
      </c>
      <c r="C6424" s="1">
        <v>9.4790800000000007E-6</v>
      </c>
      <c r="D6424" s="1">
        <v>-4.1446599999999997E-5</v>
      </c>
      <c r="G6424">
        <v>-2.0385599999999999</v>
      </c>
      <c r="H6424">
        <v>-6.8572499999999996</v>
      </c>
      <c r="I6424">
        <v>0.241283</v>
      </c>
      <c r="J6424">
        <v>0.11627999999999999</v>
      </c>
      <c r="M6424">
        <f t="shared" si="201"/>
        <v>-11.611609999999999</v>
      </c>
      <c r="N6424">
        <f t="shared" si="200"/>
        <v>-9.067966624896</v>
      </c>
    </row>
    <row r="6425" spans="1:14" x14ac:dyDescent="0.25">
      <c r="A6425">
        <v>-1.95208</v>
      </c>
      <c r="B6425">
        <v>1.95208</v>
      </c>
      <c r="C6425" s="1">
        <v>6.5160199999999997E-6</v>
      </c>
      <c r="D6425" s="1">
        <v>-2.8111700000000001E-5</v>
      </c>
      <c r="G6425">
        <v>-1.95208</v>
      </c>
      <c r="H6425">
        <v>-6.7605199999999996</v>
      </c>
      <c r="I6425">
        <v>0.23635400000000001</v>
      </c>
      <c r="J6425">
        <v>0.114635</v>
      </c>
      <c r="M6425">
        <f t="shared" si="201"/>
        <v>-11.447813866666664</v>
      </c>
      <c r="N6425">
        <f t="shared" si="200"/>
        <v>-8.6832844209280005</v>
      </c>
    </row>
    <row r="6426" spans="1:14" x14ac:dyDescent="0.25">
      <c r="A6426">
        <v>-1.87723</v>
      </c>
      <c r="B6426">
        <v>1.87723</v>
      </c>
      <c r="C6426" s="1">
        <v>4.8819599999999998E-6</v>
      </c>
      <c r="D6426" s="1">
        <v>-2.0890499999999999E-5</v>
      </c>
      <c r="G6426">
        <v>-1.87723</v>
      </c>
      <c r="H6426">
        <v>-6.66378</v>
      </c>
      <c r="I6426">
        <v>0.23144899999999999</v>
      </c>
      <c r="J6426">
        <v>0.11299099999999999</v>
      </c>
      <c r="M6426">
        <f t="shared" si="201"/>
        <v>-11.284000799999999</v>
      </c>
      <c r="N6426">
        <f t="shared" si="200"/>
        <v>-8.3503350341679994</v>
      </c>
    </row>
    <row r="6427" spans="1:14" x14ac:dyDescent="0.25">
      <c r="A6427">
        <v>-1.81132</v>
      </c>
      <c r="B6427">
        <v>1.81132</v>
      </c>
      <c r="C6427" s="1">
        <v>3.8813399999999998E-6</v>
      </c>
      <c r="D6427" s="1">
        <v>-1.65688E-5</v>
      </c>
      <c r="G6427">
        <v>-1.81132</v>
      </c>
      <c r="H6427">
        <v>-6.5670500000000001</v>
      </c>
      <c r="I6427">
        <v>0.22656799999999999</v>
      </c>
      <c r="J6427">
        <v>0.111348</v>
      </c>
      <c r="M6427">
        <f t="shared" si="201"/>
        <v>-11.120204666666666</v>
      </c>
      <c r="N6427">
        <f t="shared" si="200"/>
        <v>-8.0571527485120011</v>
      </c>
    </row>
    <row r="6428" spans="1:14" x14ac:dyDescent="0.25">
      <c r="A6428">
        <v>-1.7524500000000001</v>
      </c>
      <c r="B6428">
        <v>1.7524500000000001</v>
      </c>
      <c r="C6428" s="1">
        <v>3.1983299999999999E-6</v>
      </c>
      <c r="D6428" s="1">
        <v>-1.36673E-5</v>
      </c>
      <c r="G6428">
        <v>-1.7524500000000001</v>
      </c>
      <c r="H6428">
        <v>-6.4703200000000001</v>
      </c>
      <c r="I6428">
        <v>0.22171199999999999</v>
      </c>
      <c r="J6428">
        <v>0.109705</v>
      </c>
      <c r="M6428">
        <f t="shared" si="201"/>
        <v>-10.956408533333333</v>
      </c>
      <c r="N6428">
        <f t="shared" si="200"/>
        <v>-7.7952859429200005</v>
      </c>
    </row>
    <row r="6429" spans="1:14" x14ac:dyDescent="0.25">
      <c r="A6429">
        <v>-1.6992400000000001</v>
      </c>
      <c r="B6429">
        <v>1.6992400000000001</v>
      </c>
      <c r="C6429" s="1">
        <v>2.6903299999999999E-6</v>
      </c>
      <c r="D6429" s="1">
        <v>-1.15246E-5</v>
      </c>
      <c r="G6429">
        <v>-1.6992400000000001</v>
      </c>
      <c r="H6429">
        <v>-6.3735900000000001</v>
      </c>
      <c r="I6429">
        <v>0.21687899999999999</v>
      </c>
      <c r="J6429">
        <v>0.10806300000000001</v>
      </c>
      <c r="M6429">
        <f t="shared" si="201"/>
        <v>-10.792612399999999</v>
      </c>
      <c r="N6429">
        <f t="shared" si="200"/>
        <v>-7.5585960715840006</v>
      </c>
    </row>
    <row r="6430" spans="1:14" x14ac:dyDescent="0.25">
      <c r="A6430">
        <v>-1.65065</v>
      </c>
      <c r="B6430">
        <v>1.65065</v>
      </c>
      <c r="C6430" s="1">
        <v>2.29067E-6</v>
      </c>
      <c r="D6430" s="1">
        <v>-9.8393799999999996E-6</v>
      </c>
      <c r="G6430">
        <v>-1.65065</v>
      </c>
      <c r="H6430">
        <v>-6.2768499999999996</v>
      </c>
      <c r="I6430">
        <v>0.21206700000000001</v>
      </c>
      <c r="J6430">
        <v>0.106421</v>
      </c>
      <c r="M6430">
        <f t="shared" si="201"/>
        <v>-10.628799333333331</v>
      </c>
      <c r="N6430">
        <f t="shared" si="200"/>
        <v>-7.34245698404</v>
      </c>
    </row>
    <row r="6431" spans="1:14" x14ac:dyDescent="0.25">
      <c r="A6431">
        <v>-1.60589</v>
      </c>
      <c r="B6431">
        <v>1.60589</v>
      </c>
      <c r="C6431" s="1">
        <v>1.9657999999999999E-6</v>
      </c>
      <c r="D6431" s="1">
        <v>-8.4650900000000006E-6</v>
      </c>
      <c r="G6431">
        <v>-1.60589</v>
      </c>
      <c r="H6431">
        <v>-6.1801199999999996</v>
      </c>
      <c r="I6431">
        <v>0.20727300000000001</v>
      </c>
      <c r="J6431">
        <v>0.104779</v>
      </c>
      <c r="M6431">
        <f t="shared" si="201"/>
        <v>-10.465003199999998</v>
      </c>
      <c r="N6431">
        <f t="shared" si="200"/>
        <v>-7.1433545852240004</v>
      </c>
    </row>
    <row r="6432" spans="1:14" x14ac:dyDescent="0.25">
      <c r="A6432">
        <v>-1.5643199999999999</v>
      </c>
      <c r="B6432">
        <v>1.5643199999999999</v>
      </c>
      <c r="C6432" s="1">
        <v>1.69686E-6</v>
      </c>
      <c r="D6432" s="1">
        <v>-7.3225099999999996E-6</v>
      </c>
      <c r="G6432">
        <v>-1.5643199999999999</v>
      </c>
      <c r="H6432">
        <v>-6.0833899999999996</v>
      </c>
      <c r="I6432">
        <v>0.20249700000000001</v>
      </c>
      <c r="J6432">
        <v>0.10313799999999999</v>
      </c>
      <c r="M6432">
        <f t="shared" si="201"/>
        <v>-10.301207066666667</v>
      </c>
      <c r="N6432">
        <f t="shared" si="200"/>
        <v>-6.9584420133120002</v>
      </c>
    </row>
    <row r="6433" spans="1:14" x14ac:dyDescent="0.25">
      <c r="A6433">
        <v>-1.5254700000000001</v>
      </c>
      <c r="B6433">
        <v>1.5254700000000001</v>
      </c>
      <c r="C6433" s="1">
        <v>1.4719E-6</v>
      </c>
      <c r="D6433" s="1">
        <v>-6.3626599999999998E-6</v>
      </c>
      <c r="G6433">
        <v>-1.5254700000000001</v>
      </c>
      <c r="H6433">
        <v>-5.9866599999999996</v>
      </c>
      <c r="I6433">
        <v>0.197737</v>
      </c>
      <c r="J6433">
        <v>0.101497</v>
      </c>
      <c r="M6433">
        <f t="shared" si="201"/>
        <v>-10.137410933333332</v>
      </c>
      <c r="N6433">
        <f t="shared" si="200"/>
        <v>-6.7856286041520004</v>
      </c>
    </row>
    <row r="6434" spans="1:14" x14ac:dyDescent="0.25">
      <c r="A6434">
        <v>-1.4889300000000001</v>
      </c>
      <c r="B6434">
        <v>1.4889300000000001</v>
      </c>
      <c r="C6434" s="1">
        <v>1.28247E-6</v>
      </c>
      <c r="D6434" s="1">
        <v>-5.5514199999999996E-6</v>
      </c>
      <c r="G6434">
        <v>-1.4889300000000001</v>
      </c>
      <c r="H6434">
        <v>-5.88992</v>
      </c>
      <c r="I6434">
        <v>0.192991</v>
      </c>
      <c r="J6434">
        <v>9.9855899999999997E-2</v>
      </c>
      <c r="M6434">
        <f t="shared" si="201"/>
        <v>-9.9735978666666654</v>
      </c>
      <c r="N6434">
        <f t="shared" si="200"/>
        <v>-6.6230905868880008</v>
      </c>
    </row>
    <row r="6435" spans="1:14" x14ac:dyDescent="0.25">
      <c r="A6435">
        <v>-1.45438</v>
      </c>
      <c r="B6435">
        <v>1.45438</v>
      </c>
      <c r="C6435" s="1">
        <v>1.1222E-6</v>
      </c>
      <c r="D6435" s="1">
        <v>-4.8628799999999999E-6</v>
      </c>
      <c r="G6435">
        <v>-1.45438</v>
      </c>
      <c r="H6435">
        <v>-5.7931900000000001</v>
      </c>
      <c r="I6435">
        <v>0.18825700000000001</v>
      </c>
      <c r="J6435">
        <v>9.82151E-2</v>
      </c>
      <c r="M6435">
        <f t="shared" si="201"/>
        <v>-9.8098017333333321</v>
      </c>
      <c r="N6435">
        <f t="shared" si="200"/>
        <v>-6.4694045306080001</v>
      </c>
    </row>
    <row r="6436" spans="1:14" x14ac:dyDescent="0.25">
      <c r="A6436">
        <v>-1.4215599999999999</v>
      </c>
      <c r="B6436">
        <v>1.4215599999999999</v>
      </c>
      <c r="C6436" s="1">
        <v>9.8604399999999991E-7</v>
      </c>
      <c r="D6436" s="1">
        <v>-4.2764299999999998E-6</v>
      </c>
      <c r="G6436">
        <v>-1.4215599999999999</v>
      </c>
      <c r="H6436">
        <v>-5.6964600000000001</v>
      </c>
      <c r="I6436">
        <v>0.183535</v>
      </c>
      <c r="J6436">
        <v>9.6574499999999994E-2</v>
      </c>
      <c r="M6436">
        <f t="shared" si="201"/>
        <v>-9.6460055999999987</v>
      </c>
      <c r="N6436">
        <f t="shared" si="200"/>
        <v>-6.3234138976959997</v>
      </c>
    </row>
    <row r="6437" spans="1:14" x14ac:dyDescent="0.25">
      <c r="A6437">
        <v>-1.3902399999999999</v>
      </c>
      <c r="B6437">
        <v>1.3902399999999999</v>
      </c>
      <c r="C6437" s="1">
        <v>8.6991699999999997E-7</v>
      </c>
      <c r="D6437" s="1">
        <v>-3.7752299999999999E-6</v>
      </c>
      <c r="G6437">
        <v>-1.3902399999999999</v>
      </c>
      <c r="H6437">
        <v>-5.5997300000000001</v>
      </c>
      <c r="I6437">
        <v>0.17882300000000001</v>
      </c>
      <c r="J6437">
        <v>9.4934000000000004E-2</v>
      </c>
      <c r="M6437">
        <f t="shared" si="201"/>
        <v>-9.4822094666666654</v>
      </c>
      <c r="N6437">
        <f t="shared" si="200"/>
        <v>-6.1840955971840001</v>
      </c>
    </row>
    <row r="6438" spans="1:14" x14ac:dyDescent="0.25">
      <c r="A6438">
        <v>-1.36025</v>
      </c>
      <c r="B6438">
        <v>1.36025</v>
      </c>
      <c r="C6438" s="1">
        <v>7.7049699999999999E-7</v>
      </c>
      <c r="D6438" s="1">
        <v>-3.3454499999999999E-6</v>
      </c>
      <c r="G6438">
        <v>-1.36025</v>
      </c>
      <c r="H6438">
        <v>-5.5030000000000001</v>
      </c>
      <c r="I6438">
        <v>0.17412</v>
      </c>
      <c r="J6438">
        <v>9.3293600000000004E-2</v>
      </c>
      <c r="M6438">
        <f t="shared" si="201"/>
        <v>-9.3184133333333321</v>
      </c>
      <c r="N6438">
        <f t="shared" si="200"/>
        <v>-6.0506934314</v>
      </c>
    </row>
    <row r="6439" spans="1:14" x14ac:dyDescent="0.25">
      <c r="A6439">
        <v>-1.33142</v>
      </c>
      <c r="B6439">
        <v>1.33142</v>
      </c>
      <c r="C6439" s="1">
        <v>6.8505400000000001E-7</v>
      </c>
      <c r="D6439" s="1">
        <v>-2.9755999999999999E-6</v>
      </c>
      <c r="G6439">
        <v>-1.33142</v>
      </c>
      <c r="H6439">
        <v>-5.4062599999999996</v>
      </c>
      <c r="I6439">
        <v>0.16942599999999999</v>
      </c>
      <c r="J6439">
        <v>9.1653200000000004E-2</v>
      </c>
      <c r="M6439">
        <f t="shared" si="201"/>
        <v>-9.1546002666666659</v>
      </c>
      <c r="N6439">
        <f t="shared" si="200"/>
        <v>-5.9224512026720006</v>
      </c>
    </row>
    <row r="6440" spans="1:14" x14ac:dyDescent="0.25">
      <c r="A6440">
        <v>-1.3036300000000001</v>
      </c>
      <c r="B6440">
        <v>1.3036300000000001</v>
      </c>
      <c r="C6440" s="1">
        <v>6.1133799999999996E-7</v>
      </c>
      <c r="D6440" s="1">
        <v>-2.6561899999999998E-6</v>
      </c>
      <c r="G6440">
        <v>-1.3036300000000001</v>
      </c>
      <c r="H6440">
        <v>-5.3095299999999996</v>
      </c>
      <c r="I6440">
        <v>0.16474</v>
      </c>
      <c r="J6440">
        <v>9.0012999999999996E-2</v>
      </c>
      <c r="M6440">
        <f t="shared" si="201"/>
        <v>-8.9908041333333308</v>
      </c>
      <c r="N6440">
        <f t="shared" ref="N6440:N6503" si="202">-B6440*4.4482216</f>
        <v>-5.7988351244080008</v>
      </c>
    </row>
    <row r="6441" spans="1:14" x14ac:dyDescent="0.25">
      <c r="A6441">
        <v>-1.2767599999999999</v>
      </c>
      <c r="B6441">
        <v>1.2767599999999999</v>
      </c>
      <c r="C6441" s="1">
        <v>5.4749699999999997E-7</v>
      </c>
      <c r="D6441" s="1">
        <v>-2.3793499999999999E-6</v>
      </c>
      <c r="G6441">
        <v>-1.2767599999999999</v>
      </c>
      <c r="H6441">
        <v>-5.2127999999999997</v>
      </c>
      <c r="I6441">
        <v>0.16006000000000001</v>
      </c>
      <c r="J6441">
        <v>8.8372800000000001E-2</v>
      </c>
      <c r="M6441">
        <f t="shared" si="201"/>
        <v>-8.8270079999999993</v>
      </c>
      <c r="N6441">
        <f t="shared" si="202"/>
        <v>-5.679311410016</v>
      </c>
    </row>
    <row r="6442" spans="1:14" x14ac:dyDescent="0.25">
      <c r="A6442">
        <v>-1.2507200000000001</v>
      </c>
      <c r="B6442">
        <v>1.2507200000000001</v>
      </c>
      <c r="C6442" s="1">
        <v>4.9199700000000003E-7</v>
      </c>
      <c r="D6442" s="1">
        <v>-2.1385200000000001E-6</v>
      </c>
      <c r="G6442">
        <v>-1.2507200000000001</v>
      </c>
      <c r="H6442">
        <v>-5.1160699999999997</v>
      </c>
      <c r="I6442">
        <v>0.155387</v>
      </c>
      <c r="J6442">
        <v>8.6732699999999996E-2</v>
      </c>
      <c r="M6442">
        <f t="shared" si="201"/>
        <v>-8.663211866666666</v>
      </c>
      <c r="N6442">
        <f t="shared" si="202"/>
        <v>-5.5634797195520003</v>
      </c>
    </row>
    <row r="6443" spans="1:14" x14ac:dyDescent="0.25">
      <c r="A6443">
        <v>-1.2254100000000001</v>
      </c>
      <c r="B6443">
        <v>1.2254100000000001</v>
      </c>
      <c r="C6443" s="1">
        <v>4.26603E-7</v>
      </c>
      <c r="D6443" s="1">
        <v>-2.0021700000000001E-6</v>
      </c>
      <c r="G6443">
        <v>-1.2254100000000001</v>
      </c>
      <c r="H6443">
        <v>-5.0193300000000001</v>
      </c>
      <c r="I6443">
        <v>0.15071999999999999</v>
      </c>
      <c r="J6443">
        <v>8.5092699999999993E-2</v>
      </c>
      <c r="M6443">
        <f t="shared" si="201"/>
        <v>-8.4993987999999998</v>
      </c>
      <c r="N6443">
        <f t="shared" si="202"/>
        <v>-5.450895230856001</v>
      </c>
    </row>
    <row r="6444" spans="1:14" x14ac:dyDescent="0.25">
      <c r="A6444">
        <v>-1.2007699999999999</v>
      </c>
      <c r="B6444">
        <v>1.2007699999999999</v>
      </c>
      <c r="C6444" s="1">
        <v>4.0152099999999999E-7</v>
      </c>
      <c r="D6444" s="1">
        <v>-1.7448899999999999E-6</v>
      </c>
      <c r="G6444">
        <v>-1.2007699999999999</v>
      </c>
      <c r="H6444">
        <v>-4.9226000000000001</v>
      </c>
      <c r="I6444">
        <v>0.14605699999999999</v>
      </c>
      <c r="J6444">
        <v>8.3452700000000005E-2</v>
      </c>
      <c r="M6444">
        <f t="shared" si="201"/>
        <v>-8.3356026666666665</v>
      </c>
      <c r="N6444">
        <f t="shared" si="202"/>
        <v>-5.3412910506319999</v>
      </c>
    </row>
    <row r="6445" spans="1:14" x14ac:dyDescent="0.25">
      <c r="A6445">
        <v>-1.1767300000000001</v>
      </c>
      <c r="B6445">
        <v>1.1767300000000001</v>
      </c>
      <c r="C6445" s="1">
        <v>3.6418599999999998E-7</v>
      </c>
      <c r="D6445" s="1">
        <v>-1.58281E-6</v>
      </c>
      <c r="G6445">
        <v>-1.1767300000000001</v>
      </c>
      <c r="H6445">
        <v>-4.8258700000000001</v>
      </c>
      <c r="I6445">
        <v>0.1414</v>
      </c>
      <c r="J6445">
        <v>8.1812800000000005E-2</v>
      </c>
      <c r="M6445">
        <f t="shared" si="201"/>
        <v>-8.1718065333333332</v>
      </c>
      <c r="N6445">
        <f t="shared" si="202"/>
        <v>-5.2343558033680004</v>
      </c>
    </row>
    <row r="6446" spans="1:14" x14ac:dyDescent="0.25">
      <c r="A6446">
        <v>-1.15324</v>
      </c>
      <c r="B6446">
        <v>1.15324</v>
      </c>
      <c r="C6446" s="1">
        <v>3.3126099999999999E-7</v>
      </c>
      <c r="D6446" s="1">
        <v>-1.43984E-6</v>
      </c>
      <c r="G6446">
        <v>-1.15324</v>
      </c>
      <c r="H6446">
        <v>-4.7291400000000001</v>
      </c>
      <c r="I6446">
        <v>0.13674700000000001</v>
      </c>
      <c r="J6446">
        <v>8.0172900000000005E-2</v>
      </c>
      <c r="M6446">
        <f t="shared" si="201"/>
        <v>-8.0080103999999999</v>
      </c>
      <c r="N6446">
        <f t="shared" si="202"/>
        <v>-5.1298670779840005</v>
      </c>
    </row>
    <row r="6447" spans="1:14" x14ac:dyDescent="0.25">
      <c r="A6447">
        <v>-1.13025</v>
      </c>
      <c r="B6447">
        <v>1.13025</v>
      </c>
      <c r="C6447" s="1">
        <v>3.0213099999999999E-7</v>
      </c>
      <c r="D6447" s="1">
        <v>-1.3133199999999999E-6</v>
      </c>
      <c r="G6447">
        <v>-1.13025</v>
      </c>
      <c r="H6447">
        <v>-4.6323999999999996</v>
      </c>
      <c r="I6447">
        <v>0.13209799999999999</v>
      </c>
      <c r="J6447">
        <v>7.8533000000000006E-2</v>
      </c>
      <c r="M6447">
        <f t="shared" si="201"/>
        <v>-7.8441973333333319</v>
      </c>
      <c r="N6447">
        <f t="shared" si="202"/>
        <v>-5.0276024634000001</v>
      </c>
    </row>
    <row r="6448" spans="1:14" x14ac:dyDescent="0.25">
      <c r="A6448">
        <v>-1.10772</v>
      </c>
      <c r="B6448">
        <v>1.10772</v>
      </c>
      <c r="C6448" s="1">
        <v>2.76273E-7</v>
      </c>
      <c r="D6448" s="1">
        <v>-1.2009800000000001E-6</v>
      </c>
      <c r="G6448">
        <v>-1.10772</v>
      </c>
      <c r="H6448">
        <v>-4.5356699999999996</v>
      </c>
      <c r="I6448">
        <v>0.12745300000000001</v>
      </c>
      <c r="J6448">
        <v>7.6893199999999995E-2</v>
      </c>
      <c r="M6448">
        <f t="shared" si="201"/>
        <v>-7.6804011999999995</v>
      </c>
      <c r="N6448">
        <f t="shared" si="202"/>
        <v>-4.927384030752</v>
      </c>
    </row>
    <row r="6449" spans="1:14" x14ac:dyDescent="0.25">
      <c r="A6449">
        <v>-1.0855999999999999</v>
      </c>
      <c r="B6449">
        <v>1.0855999999999999</v>
      </c>
      <c r="C6449" s="1">
        <v>2.5325000000000002E-7</v>
      </c>
      <c r="D6449" s="1">
        <v>-1.10094E-6</v>
      </c>
      <c r="G6449">
        <v>-1.0855999999999999</v>
      </c>
      <c r="H6449">
        <v>-4.4389399999999997</v>
      </c>
      <c r="I6449">
        <v>0.122811</v>
      </c>
      <c r="J6449">
        <v>7.5253399999999998E-2</v>
      </c>
      <c r="M6449">
        <f t="shared" si="201"/>
        <v>-7.5166050666666662</v>
      </c>
      <c r="N6449">
        <f t="shared" si="202"/>
        <v>-4.8289893689599994</v>
      </c>
    </row>
    <row r="6450" spans="1:14" x14ac:dyDescent="0.25">
      <c r="A6450">
        <v>-1.06386</v>
      </c>
      <c r="B6450">
        <v>1.06386</v>
      </c>
      <c r="C6450" s="1">
        <v>2.3269E-7</v>
      </c>
      <c r="D6450" s="1">
        <v>-1.0116E-6</v>
      </c>
      <c r="G6450">
        <v>-1.06386</v>
      </c>
      <c r="H6450">
        <v>-4.3422099999999997</v>
      </c>
      <c r="I6450">
        <v>0.118173</v>
      </c>
      <c r="J6450">
        <v>7.3613700000000004E-2</v>
      </c>
      <c r="M6450">
        <f t="shared" si="201"/>
        <v>-7.352808933333332</v>
      </c>
      <c r="N6450">
        <f t="shared" si="202"/>
        <v>-4.7322850313760005</v>
      </c>
    </row>
    <row r="6451" spans="1:14" x14ac:dyDescent="0.25">
      <c r="A6451">
        <v>-1.0424800000000001</v>
      </c>
      <c r="B6451">
        <v>1.0424800000000001</v>
      </c>
      <c r="C6451" s="1">
        <v>2.1427600000000001E-7</v>
      </c>
      <c r="D6451" s="1">
        <v>-9.3157000000000002E-7</v>
      </c>
      <c r="G6451">
        <v>-1.0424800000000001</v>
      </c>
      <c r="H6451">
        <v>-4.2454700000000001</v>
      </c>
      <c r="I6451">
        <v>0.113537</v>
      </c>
      <c r="J6451">
        <v>7.1973999999999996E-2</v>
      </c>
      <c r="M6451">
        <f t="shared" si="201"/>
        <v>-7.1889958666666658</v>
      </c>
      <c r="N6451">
        <f t="shared" si="202"/>
        <v>-4.6371820535680008</v>
      </c>
    </row>
    <row r="6452" spans="1:14" x14ac:dyDescent="0.25">
      <c r="A6452">
        <v>-1.02142</v>
      </c>
      <c r="B6452">
        <v>1.02142</v>
      </c>
      <c r="C6452" s="1">
        <v>1.97741E-7</v>
      </c>
      <c r="D6452" s="1">
        <v>-8.5970100000000003E-7</v>
      </c>
      <c r="G6452">
        <v>-1.02142</v>
      </c>
      <c r="H6452">
        <v>-4.1487400000000001</v>
      </c>
      <c r="I6452">
        <v>0.108905</v>
      </c>
      <c r="J6452">
        <v>7.0334300000000002E-2</v>
      </c>
      <c r="M6452">
        <f t="shared" si="201"/>
        <v>-7.0251997333333334</v>
      </c>
      <c r="N6452">
        <f t="shared" si="202"/>
        <v>-4.5435025066720005</v>
      </c>
    </row>
    <row r="6453" spans="1:14" x14ac:dyDescent="0.25">
      <c r="A6453">
        <v>-1.0006600000000001</v>
      </c>
      <c r="B6453">
        <v>1.0006600000000001</v>
      </c>
      <c r="C6453" s="1">
        <v>1.82852E-7</v>
      </c>
      <c r="D6453" s="1">
        <v>-7.9498100000000002E-7</v>
      </c>
      <c r="G6453">
        <v>-1.0006600000000001</v>
      </c>
      <c r="H6453">
        <v>-4.0520100000000001</v>
      </c>
      <c r="I6453">
        <v>0.10427500000000001</v>
      </c>
      <c r="J6453">
        <v>6.8694599999999995E-2</v>
      </c>
      <c r="M6453">
        <f t="shared" si="201"/>
        <v>-6.8614036</v>
      </c>
      <c r="N6453">
        <f t="shared" si="202"/>
        <v>-4.4511574262560005</v>
      </c>
    </row>
    <row r="6454" spans="1:14" x14ac:dyDescent="0.25">
      <c r="A6454">
        <v>-0.98016899999999996</v>
      </c>
      <c r="B6454">
        <v>0.98016899999999996</v>
      </c>
      <c r="C6454" s="1">
        <v>1.6941300000000001E-7</v>
      </c>
      <c r="D6454" s="1">
        <v>-7.3656199999999998E-7</v>
      </c>
      <c r="G6454">
        <v>-0.98016899999999996</v>
      </c>
      <c r="H6454">
        <v>-3.9552800000000001</v>
      </c>
      <c r="I6454">
        <v>9.9646700000000005E-2</v>
      </c>
      <c r="J6454">
        <v>6.7055000000000003E-2</v>
      </c>
      <c r="M6454">
        <f t="shared" si="201"/>
        <v>-6.6976074666666658</v>
      </c>
      <c r="N6454">
        <f t="shared" si="202"/>
        <v>-4.3600089174503998</v>
      </c>
    </row>
    <row r="6455" spans="1:14" x14ac:dyDescent="0.25">
      <c r="A6455">
        <v>-0.95993899999999999</v>
      </c>
      <c r="B6455">
        <v>0.95993899999999999</v>
      </c>
      <c r="C6455" s="1">
        <v>1.5725400000000001E-7</v>
      </c>
      <c r="D6455" s="1">
        <v>-6.8370000000000001E-7</v>
      </c>
      <c r="G6455">
        <v>-0.95993899999999999</v>
      </c>
      <c r="H6455">
        <v>-3.8585500000000001</v>
      </c>
      <c r="I6455">
        <v>9.5020999999999994E-2</v>
      </c>
      <c r="J6455">
        <v>6.5415299999999996E-2</v>
      </c>
      <c r="M6455">
        <f t="shared" si="201"/>
        <v>-6.5338113333333334</v>
      </c>
      <c r="N6455">
        <f t="shared" si="202"/>
        <v>-4.2700213944824004</v>
      </c>
    </row>
    <row r="6456" spans="1:14" x14ac:dyDescent="0.25">
      <c r="A6456">
        <v>-0.93994800000000001</v>
      </c>
      <c r="B6456">
        <v>0.93994800000000001</v>
      </c>
      <c r="C6456" s="1">
        <v>1.46227E-7</v>
      </c>
      <c r="D6456" s="1">
        <v>-6.3576299999999995E-7</v>
      </c>
      <c r="G6456">
        <v>-0.93994800000000001</v>
      </c>
      <c r="H6456">
        <v>-3.7618100000000001</v>
      </c>
      <c r="I6456">
        <v>9.0397400000000003E-2</v>
      </c>
      <c r="J6456">
        <v>6.3775700000000005E-2</v>
      </c>
      <c r="M6456">
        <f t="shared" si="201"/>
        <v>-6.3699982666666655</v>
      </c>
      <c r="N6456">
        <f t="shared" si="202"/>
        <v>-4.1810969964767999</v>
      </c>
    </row>
    <row r="6457" spans="1:14" x14ac:dyDescent="0.25">
      <c r="A6457">
        <v>-0.92017700000000002</v>
      </c>
      <c r="B6457">
        <v>0.92017700000000002</v>
      </c>
      <c r="C6457" s="1">
        <v>1.3620399999999999E-7</v>
      </c>
      <c r="D6457" s="1">
        <v>-5.9218800000000001E-7</v>
      </c>
      <c r="G6457">
        <v>-0.92017700000000002</v>
      </c>
      <c r="H6457">
        <v>-3.6650800000000001</v>
      </c>
      <c r="I6457">
        <v>8.5775799999999999E-2</v>
      </c>
      <c r="J6457">
        <v>6.21361E-2</v>
      </c>
      <c r="M6457">
        <f t="shared" si="201"/>
        <v>-6.206202133333333</v>
      </c>
      <c r="N6457">
        <f t="shared" si="202"/>
        <v>-4.0931512072232001</v>
      </c>
    </row>
    <row r="6458" spans="1:14" x14ac:dyDescent="0.25">
      <c r="A6458">
        <v>-0.90061199999999997</v>
      </c>
      <c r="B6458">
        <v>0.90061199999999997</v>
      </c>
      <c r="C6458" s="1">
        <v>1.2581299999999999E-7</v>
      </c>
      <c r="D6458" s="1">
        <v>-5.5164900000000002E-7</v>
      </c>
      <c r="G6458">
        <v>-0.90061199999999997</v>
      </c>
      <c r="H6458">
        <v>-3.5683500000000001</v>
      </c>
      <c r="I6458">
        <v>8.1155900000000003E-2</v>
      </c>
      <c r="J6458">
        <v>6.0496500000000002E-2</v>
      </c>
      <c r="M6458">
        <f t="shared" si="201"/>
        <v>-6.0424059999999997</v>
      </c>
      <c r="N6458">
        <f t="shared" si="202"/>
        <v>-4.0061217516192</v>
      </c>
    </row>
    <row r="6459" spans="1:14" x14ac:dyDescent="0.25">
      <c r="A6459">
        <v>-0.88123899999999999</v>
      </c>
      <c r="B6459">
        <v>0.88123899999999999</v>
      </c>
      <c r="C6459" s="1">
        <v>1.18774E-7</v>
      </c>
      <c r="D6459" s="1">
        <v>-5.1638100000000005E-7</v>
      </c>
      <c r="G6459">
        <v>-0.88123899999999999</v>
      </c>
      <c r="H6459">
        <v>-3.4716200000000002</v>
      </c>
      <c r="I6459">
        <v>7.65377E-2</v>
      </c>
      <c r="J6459">
        <v>5.8857E-2</v>
      </c>
      <c r="M6459">
        <f t="shared" si="201"/>
        <v>-5.8786098666666664</v>
      </c>
      <c r="N6459">
        <f t="shared" si="202"/>
        <v>-3.9199463545624003</v>
      </c>
    </row>
    <row r="6460" spans="1:14" x14ac:dyDescent="0.25">
      <c r="A6460">
        <v>-0.86204700000000001</v>
      </c>
      <c r="B6460">
        <v>0.86204700000000001</v>
      </c>
      <c r="C6460" s="1">
        <v>1.11151E-7</v>
      </c>
      <c r="D6460" s="1">
        <v>-4.8324400000000004E-7</v>
      </c>
      <c r="G6460">
        <v>-0.86204700000000001</v>
      </c>
      <c r="H6460" s="1">
        <v>-3.3748800000000001</v>
      </c>
      <c r="I6460">
        <v>7.1921100000000002E-2</v>
      </c>
      <c r="J6460">
        <v>5.7217400000000002E-2</v>
      </c>
      <c r="M6460">
        <f t="shared" si="201"/>
        <v>-5.7147968000000002</v>
      </c>
      <c r="N6460">
        <f t="shared" si="202"/>
        <v>-3.8345760856152</v>
      </c>
    </row>
    <row r="6461" spans="1:14" x14ac:dyDescent="0.25">
      <c r="A6461">
        <v>-0.84302200000000005</v>
      </c>
      <c r="B6461">
        <v>0.84302200000000005</v>
      </c>
      <c r="C6461" s="1">
        <v>1.04168E-7</v>
      </c>
      <c r="D6461" s="1">
        <v>-4.5288299999999999E-7</v>
      </c>
      <c r="G6461">
        <v>-0.84302200000000005</v>
      </c>
      <c r="H6461">
        <v>-3.2781500000000001</v>
      </c>
      <c r="I6461">
        <v>6.7306000000000005E-2</v>
      </c>
      <c r="J6461">
        <v>5.55779E-2</v>
      </c>
      <c r="M6461">
        <f t="shared" si="201"/>
        <v>-5.5510006666666669</v>
      </c>
      <c r="N6461">
        <f t="shared" si="202"/>
        <v>-3.7499486696752005</v>
      </c>
    </row>
    <row r="6462" spans="1:14" x14ac:dyDescent="0.25">
      <c r="A6462">
        <v>-0.824156</v>
      </c>
      <c r="B6462">
        <v>0.824156</v>
      </c>
      <c r="C6462" s="1">
        <v>9.7758700000000006E-8</v>
      </c>
      <c r="D6462" s="1">
        <v>-4.25021E-7</v>
      </c>
      <c r="G6462">
        <v>-0.824156</v>
      </c>
      <c r="H6462">
        <v>-3.1814200000000001</v>
      </c>
      <c r="I6462">
        <v>6.2692200000000003E-2</v>
      </c>
      <c r="J6462">
        <v>5.3938399999999997E-2</v>
      </c>
      <c r="M6462">
        <f t="shared" si="201"/>
        <v>-5.3872045333333336</v>
      </c>
      <c r="N6462">
        <f t="shared" si="202"/>
        <v>-3.6660285209696002</v>
      </c>
    </row>
    <row r="6463" spans="1:14" x14ac:dyDescent="0.25">
      <c r="A6463">
        <v>-0.80543799999999999</v>
      </c>
      <c r="B6463">
        <v>0.80543799999999999</v>
      </c>
      <c r="C6463" s="1">
        <v>9.1865799999999999E-8</v>
      </c>
      <c r="D6463" s="1">
        <v>-3.9939900000000002E-7</v>
      </c>
      <c r="G6463">
        <v>-0.80543799999999999</v>
      </c>
      <c r="H6463">
        <v>-3.0846900000000002</v>
      </c>
      <c r="I6463">
        <v>5.8079800000000001E-2</v>
      </c>
      <c r="J6463">
        <v>5.2298900000000002E-2</v>
      </c>
      <c r="M6463">
        <f t="shared" si="201"/>
        <v>-5.2234083999999994</v>
      </c>
      <c r="N6463">
        <f t="shared" si="202"/>
        <v>-3.5827667090608002</v>
      </c>
    </row>
    <row r="6464" spans="1:14" x14ac:dyDescent="0.25">
      <c r="A6464">
        <v>-0.78684900000000002</v>
      </c>
      <c r="B6464">
        <v>0.78684900000000002</v>
      </c>
      <c r="C6464" s="1">
        <v>1.3576899999999999E-3</v>
      </c>
      <c r="D6464" s="1">
        <v>-3.2072799999999999E-3</v>
      </c>
      <c r="G6464">
        <v>-0.78684900000000002</v>
      </c>
      <c r="H6464">
        <v>-2.9879500000000001</v>
      </c>
      <c r="I6464">
        <v>5.3469700000000002E-2</v>
      </c>
      <c r="J6464">
        <v>5.06594E-2</v>
      </c>
      <c r="M6464">
        <f t="shared" si="201"/>
        <v>-5.0595953333333332</v>
      </c>
      <c r="N6464">
        <f t="shared" si="202"/>
        <v>-3.5000787177384001</v>
      </c>
    </row>
    <row r="6465" spans="1:14" x14ac:dyDescent="0.25">
      <c r="A6465">
        <v>-0.72742200000000001</v>
      </c>
      <c r="B6465">
        <v>0.72742200000000001</v>
      </c>
      <c r="C6465" s="1">
        <v>-8.9237900000000002E-6</v>
      </c>
      <c r="D6465" s="1">
        <v>3.9479700000000001E-5</v>
      </c>
      <c r="G6465">
        <v>-0.72742200000000001</v>
      </c>
      <c r="H6465">
        <v>-2.8912200000000001</v>
      </c>
      <c r="I6465">
        <v>5.02219E-2</v>
      </c>
      <c r="J6465">
        <v>4.90166E-2</v>
      </c>
      <c r="M6465">
        <f t="shared" si="201"/>
        <v>-4.8957991999999999</v>
      </c>
      <c r="N6465">
        <f t="shared" si="202"/>
        <v>-3.2357342527152002</v>
      </c>
    </row>
    <row r="6466" spans="1:14" x14ac:dyDescent="0.25">
      <c r="A6466">
        <v>-0.660103</v>
      </c>
      <c r="B6466">
        <v>0.660103</v>
      </c>
      <c r="C6466" s="1">
        <v>1.59555E-7</v>
      </c>
      <c r="D6466" s="1">
        <v>-6.9380400000000004E-7</v>
      </c>
      <c r="G6466">
        <v>-0.660103</v>
      </c>
      <c r="H6466">
        <v>-2.7944900000000001</v>
      </c>
      <c r="I6466">
        <v>4.7246299999999998E-2</v>
      </c>
      <c r="J6466">
        <v>4.7373199999999997E-2</v>
      </c>
      <c r="M6466">
        <f t="shared" ref="M6466:M6529" si="203">+H6466*25.4/1500*100</f>
        <v>-4.7320030666666666</v>
      </c>
      <c r="N6466">
        <f t="shared" si="202"/>
        <v>-2.9362844228248002</v>
      </c>
    </row>
    <row r="6467" spans="1:14" x14ac:dyDescent="0.25">
      <c r="A6467">
        <v>-0.59301700000000002</v>
      </c>
      <c r="B6467">
        <v>0.59301700000000002</v>
      </c>
      <c r="C6467" s="1">
        <v>1.4712899999999999E-7</v>
      </c>
      <c r="D6467" s="1">
        <v>-6.3976399999999996E-7</v>
      </c>
      <c r="G6467">
        <v>-0.59301700000000002</v>
      </c>
      <c r="H6467">
        <v>-2.6977600000000002</v>
      </c>
      <c r="I6467">
        <v>4.4271499999999998E-2</v>
      </c>
      <c r="J6467">
        <v>4.5729800000000001E-2</v>
      </c>
      <c r="M6467">
        <f t="shared" si="203"/>
        <v>-4.5682069333333342</v>
      </c>
      <c r="N6467">
        <f t="shared" si="202"/>
        <v>-2.6378710285672002</v>
      </c>
    </row>
    <row r="6468" spans="1:14" x14ac:dyDescent="0.25">
      <c r="A6468">
        <v>-0.52612700000000001</v>
      </c>
      <c r="B6468">
        <v>0.52612700000000001</v>
      </c>
      <c r="C6468" s="1">
        <v>1.05791E-7</v>
      </c>
      <c r="D6468" s="1">
        <v>-6.0917400000000005E-7</v>
      </c>
      <c r="G6468">
        <v>-0.52612700000000001</v>
      </c>
      <c r="H6468">
        <v>-2.6010300000000002</v>
      </c>
      <c r="I6468">
        <v>4.1297599999999997E-2</v>
      </c>
      <c r="J6468">
        <v>4.4086399999999998E-2</v>
      </c>
      <c r="M6468">
        <f t="shared" si="203"/>
        <v>-4.4044108000000008</v>
      </c>
      <c r="N6468">
        <f t="shared" si="202"/>
        <v>-2.3403294857432</v>
      </c>
    </row>
    <row r="6469" spans="1:14" x14ac:dyDescent="0.25">
      <c r="A6469">
        <v>-0.45942300000000003</v>
      </c>
      <c r="B6469">
        <v>0.45942300000000003</v>
      </c>
      <c r="C6469" s="1">
        <v>1.2704E-7</v>
      </c>
      <c r="D6469" s="1">
        <v>-5.52354E-7</v>
      </c>
      <c r="G6469">
        <v>-0.45942300000000003</v>
      </c>
      <c r="H6469">
        <v>-2.5042900000000001</v>
      </c>
      <c r="I6469">
        <v>3.83246E-2</v>
      </c>
      <c r="J6469">
        <v>4.2443000000000002E-2</v>
      </c>
      <c r="M6469">
        <f t="shared" si="203"/>
        <v>-4.2405977333333338</v>
      </c>
      <c r="N6469">
        <f t="shared" si="202"/>
        <v>-2.0436153121368004</v>
      </c>
    </row>
    <row r="6470" spans="1:14" x14ac:dyDescent="0.25">
      <c r="A6470">
        <v>-0.392905</v>
      </c>
      <c r="B6470">
        <v>0.392905</v>
      </c>
      <c r="C6470" s="1">
        <v>1.18344E-7</v>
      </c>
      <c r="D6470" s="1">
        <v>-5.1454399999999995E-7</v>
      </c>
      <c r="G6470">
        <v>-0.392905</v>
      </c>
      <c r="H6470">
        <v>-2.4075600000000001</v>
      </c>
      <c r="I6470" s="1">
        <v>3.53522E-2</v>
      </c>
      <c r="J6470">
        <v>4.0799700000000001E-2</v>
      </c>
      <c r="M6470">
        <f t="shared" si="203"/>
        <v>-4.0768015999999996</v>
      </c>
      <c r="N6470">
        <f t="shared" si="202"/>
        <v>-1.747728507748</v>
      </c>
    </row>
    <row r="6471" spans="1:14" x14ac:dyDescent="0.25">
      <c r="A6471">
        <v>-0.32655899999999999</v>
      </c>
      <c r="B6471">
        <v>0.32655899999999999</v>
      </c>
      <c r="C6471" s="1">
        <v>1.1047E-7</v>
      </c>
      <c r="D6471" s="1">
        <v>-4.8030799999999999E-7</v>
      </c>
      <c r="G6471">
        <v>-0.32655899999999999</v>
      </c>
      <c r="H6471">
        <v>-2.3108300000000002</v>
      </c>
      <c r="I6471">
        <v>3.2380300000000001E-2</v>
      </c>
      <c r="J6471">
        <v>3.9156299999999998E-2</v>
      </c>
      <c r="M6471">
        <f t="shared" si="203"/>
        <v>-3.9130054666666663</v>
      </c>
      <c r="N6471">
        <f t="shared" si="202"/>
        <v>-1.4526067974743999</v>
      </c>
    </row>
    <row r="6472" spans="1:14" x14ac:dyDescent="0.25">
      <c r="A6472">
        <v>-0.26037399999999999</v>
      </c>
      <c r="B6472">
        <v>0.26037399999999999</v>
      </c>
      <c r="C6472" s="1">
        <v>1.03321E-7</v>
      </c>
      <c r="D6472" s="1">
        <v>-4.4922E-7</v>
      </c>
      <c r="G6472">
        <v>-0.26037399999999999</v>
      </c>
      <c r="H6472">
        <v>-2.2141000000000002</v>
      </c>
      <c r="I6472">
        <v>2.9409000000000001E-2</v>
      </c>
      <c r="J6472">
        <v>3.7512999999999998E-2</v>
      </c>
      <c r="M6472">
        <f t="shared" si="203"/>
        <v>-3.7492093333333338</v>
      </c>
      <c r="N6472">
        <f t="shared" si="202"/>
        <v>-1.1582012508784001</v>
      </c>
    </row>
    <row r="6473" spans="1:14" x14ac:dyDescent="0.25">
      <c r="A6473">
        <v>-0.19433900000000001</v>
      </c>
      <c r="B6473">
        <v>0.19433900000000001</v>
      </c>
      <c r="C6473" s="1">
        <v>9.6814199999999994E-8</v>
      </c>
      <c r="D6473" s="1">
        <v>-4.2092700000000002E-7</v>
      </c>
      <c r="G6473">
        <v>-0.19433900000000001</v>
      </c>
      <c r="H6473">
        <v>-2.1173600000000001</v>
      </c>
      <c r="I6473">
        <v>2.6438099999999999E-2</v>
      </c>
      <c r="J6473">
        <v>3.5869699999999997E-2</v>
      </c>
      <c r="M6473">
        <f t="shared" si="203"/>
        <v>-3.5853962666666663</v>
      </c>
      <c r="N6473">
        <f t="shared" si="202"/>
        <v>-0.86446293752240011</v>
      </c>
    </row>
    <row r="6474" spans="1:14" x14ac:dyDescent="0.25">
      <c r="A6474">
        <v>-0.128444</v>
      </c>
      <c r="B6474">
        <v>0.128444</v>
      </c>
      <c r="C6474" s="1">
        <v>9.0878599999999994E-8</v>
      </c>
      <c r="D6474" s="1">
        <v>-3.9512000000000001E-7</v>
      </c>
      <c r="G6474">
        <v>-0.128444</v>
      </c>
      <c r="H6474">
        <v>-2.0206300000000001</v>
      </c>
      <c r="I6474">
        <v>2.3467600000000002E-2</v>
      </c>
      <c r="J6474">
        <v>3.4226399999999997E-2</v>
      </c>
      <c r="M6474">
        <f t="shared" si="203"/>
        <v>-3.4216001333333335</v>
      </c>
      <c r="N6474">
        <f t="shared" si="202"/>
        <v>-0.57134737519040002</v>
      </c>
    </row>
    <row r="6475" spans="1:14" x14ac:dyDescent="0.25">
      <c r="A6475">
        <v>-6.2680899999999998E-2</v>
      </c>
      <c r="B6475">
        <v>6.2680899999999998E-2</v>
      </c>
      <c r="C6475" s="1">
        <v>8.5452300000000006E-8</v>
      </c>
      <c r="D6475" s="1">
        <v>-3.7152399999999999E-7</v>
      </c>
      <c r="G6475">
        <v>-6.2680899999999998E-2</v>
      </c>
      <c r="H6475">
        <v>-1.9238999999999999</v>
      </c>
      <c r="I6475">
        <v>2.0497600000000001E-2</v>
      </c>
      <c r="J6475">
        <v>3.2583099999999997E-2</v>
      </c>
      <c r="M6475">
        <f t="shared" si="203"/>
        <v>-3.2578039999999997</v>
      </c>
      <c r="N6475">
        <f t="shared" si="202"/>
        <v>-0.27881853328744</v>
      </c>
    </row>
    <row r="6476" spans="1:14" x14ac:dyDescent="0.25">
      <c r="A6476">
        <v>2.9592300000000002E-3</v>
      </c>
      <c r="B6476">
        <v>-2.9592300000000002E-3</v>
      </c>
      <c r="C6476" s="1">
        <v>8.0481200000000002E-8</v>
      </c>
      <c r="D6476" s="1">
        <v>-3.4991100000000002E-7</v>
      </c>
      <c r="G6476">
        <v>2.9592300000000002E-3</v>
      </c>
      <c r="H6476">
        <v>-1.82717</v>
      </c>
      <c r="I6476">
        <v>1.7527899999999999E-2</v>
      </c>
      <c r="J6476">
        <v>3.09398E-2</v>
      </c>
      <c r="M6476">
        <f t="shared" si="203"/>
        <v>-3.0940078666666664</v>
      </c>
      <c r="N6476">
        <f t="shared" si="202"/>
        <v>1.3163310805368001E-2</v>
      </c>
    </row>
    <row r="6477" spans="1:14" x14ac:dyDescent="0.25">
      <c r="A6477">
        <v>6.8483699999999995E-2</v>
      </c>
      <c r="B6477">
        <v>-6.8483699999999995E-2</v>
      </c>
      <c r="C6477" s="1">
        <v>7.5918200000000003E-8</v>
      </c>
      <c r="D6477" s="1">
        <v>-3.3006999999999999E-7</v>
      </c>
      <c r="G6477">
        <v>6.8483699999999995E-2</v>
      </c>
      <c r="H6477">
        <v>-1.7304299999999999</v>
      </c>
      <c r="I6477">
        <v>1.45586E-2</v>
      </c>
      <c r="J6477">
        <v>2.92965E-2</v>
      </c>
      <c r="M6477">
        <f t="shared" si="203"/>
        <v>-2.9301947999999993</v>
      </c>
      <c r="N6477">
        <f t="shared" si="202"/>
        <v>0.30463067358792001</v>
      </c>
    </row>
    <row r="6478" spans="1:14" x14ac:dyDescent="0.25">
      <c r="A6478">
        <v>0.13389899999999999</v>
      </c>
      <c r="B6478">
        <v>-0.13389899999999999</v>
      </c>
      <c r="C6478" s="1">
        <v>7.1722100000000004E-8</v>
      </c>
      <c r="D6478" s="1">
        <v>-3.11826E-7</v>
      </c>
      <c r="G6478">
        <v>0.13389899999999999</v>
      </c>
      <c r="H6478">
        <v>-1.6336999999999999</v>
      </c>
      <c r="I6478">
        <v>1.15896E-2</v>
      </c>
      <c r="J6478">
        <v>2.7653299999999999E-2</v>
      </c>
      <c r="M6478">
        <f t="shared" si="203"/>
        <v>-2.7663986666666665</v>
      </c>
      <c r="N6478">
        <f t="shared" si="202"/>
        <v>0.59561242401839998</v>
      </c>
    </row>
    <row r="6479" spans="1:14" x14ac:dyDescent="0.25">
      <c r="A6479">
        <v>0.199212</v>
      </c>
      <c r="B6479">
        <v>-0.199212</v>
      </c>
      <c r="C6479" s="1">
        <v>6.7856100000000001E-8</v>
      </c>
      <c r="D6479" s="1">
        <v>-2.9501699999999997E-7</v>
      </c>
      <c r="G6479">
        <v>0.199212</v>
      </c>
      <c r="H6479">
        <v>-1.5369699999999999</v>
      </c>
      <c r="I6479">
        <v>8.6209600000000004E-3</v>
      </c>
      <c r="J6479">
        <v>2.6009999999999998E-2</v>
      </c>
      <c r="M6479">
        <f t="shared" si="203"/>
        <v>-2.6026025333333331</v>
      </c>
      <c r="N6479">
        <f t="shared" si="202"/>
        <v>0.88613912137920003</v>
      </c>
    </row>
    <row r="6480" spans="1:14" x14ac:dyDescent="0.25">
      <c r="A6480">
        <v>0.26442900000000003</v>
      </c>
      <c r="B6480">
        <v>-0.26442900000000003</v>
      </c>
      <c r="C6480" s="1">
        <v>6.4288600000000006E-8</v>
      </c>
      <c r="D6480" s="1">
        <v>-2.7950599999999999E-7</v>
      </c>
      <c r="G6480">
        <v>0.26442900000000003</v>
      </c>
      <c r="H6480">
        <v>-1.44024</v>
      </c>
      <c r="I6480">
        <v>5.65256E-3</v>
      </c>
      <c r="J6480">
        <v>2.4366700000000002E-2</v>
      </c>
      <c r="M6480">
        <f t="shared" si="203"/>
        <v>-2.4388064000000003</v>
      </c>
      <c r="N6480">
        <f t="shared" si="202"/>
        <v>1.1762387894664001</v>
      </c>
    </row>
    <row r="6481" spans="1:14" x14ac:dyDescent="0.25">
      <c r="A6481">
        <v>0.32955400000000001</v>
      </c>
      <c r="B6481">
        <v>-0.32955400000000001</v>
      </c>
      <c r="C6481" s="1">
        <v>6.0990900000000001E-8</v>
      </c>
      <c r="D6481" s="1">
        <v>-2.6516799999999998E-7</v>
      </c>
      <c r="G6481">
        <v>0.32955400000000001</v>
      </c>
      <c r="H6481">
        <v>-1.3434999999999999</v>
      </c>
      <c r="I6481">
        <v>2.6844299999999998E-3</v>
      </c>
      <c r="J6481">
        <v>2.2723500000000001E-2</v>
      </c>
      <c r="M6481">
        <f t="shared" si="203"/>
        <v>-2.2749933333333328</v>
      </c>
      <c r="N6481">
        <f t="shared" si="202"/>
        <v>1.4659292211664001</v>
      </c>
    </row>
    <row r="6482" spans="1:14" x14ac:dyDescent="0.25">
      <c r="A6482">
        <v>0.39459300000000003</v>
      </c>
      <c r="B6482">
        <v>-0.39459300000000003</v>
      </c>
      <c r="C6482" s="1">
        <v>5.79379E-8</v>
      </c>
      <c r="D6482" s="1">
        <v>-2.5189400000000002E-7</v>
      </c>
      <c r="G6482">
        <v>0.39459300000000003</v>
      </c>
      <c r="H6482">
        <v>-1.2467699999999999</v>
      </c>
      <c r="I6482">
        <v>-2.8344999999999998E-4</v>
      </c>
      <c r="J6482">
        <v>2.10803E-2</v>
      </c>
      <c r="M6482">
        <f t="shared" si="203"/>
        <v>-2.1111971999999994</v>
      </c>
      <c r="N6482">
        <f t="shared" si="202"/>
        <v>1.7552371058088001</v>
      </c>
    </row>
    <row r="6483" spans="1:14" x14ac:dyDescent="0.25">
      <c r="A6483">
        <v>0.45955099999999999</v>
      </c>
      <c r="B6483">
        <v>-0.45955099999999999</v>
      </c>
      <c r="C6483" s="1">
        <v>5.5107300000000001E-8</v>
      </c>
      <c r="D6483" s="1">
        <v>-2.3958599999999999E-7</v>
      </c>
      <c r="G6483">
        <v>0.45955099999999999</v>
      </c>
      <c r="H6483">
        <v>-1.15004</v>
      </c>
      <c r="I6483">
        <v>-3.2510899999999999E-3</v>
      </c>
      <c r="J6483">
        <v>1.9436999999999999E-2</v>
      </c>
      <c r="M6483">
        <f t="shared" si="203"/>
        <v>-1.9474010666666666</v>
      </c>
      <c r="N6483">
        <f t="shared" si="202"/>
        <v>2.0441846845015998</v>
      </c>
    </row>
    <row r="6484" spans="1:14" x14ac:dyDescent="0.25">
      <c r="A6484">
        <v>0.55936900000000001</v>
      </c>
      <c r="B6484">
        <v>-0.55936799999999998</v>
      </c>
      <c r="C6484" s="1">
        <v>-4.5405499999999998E-5</v>
      </c>
      <c r="D6484" s="1">
        <v>1.8589E-4</v>
      </c>
      <c r="G6484">
        <v>0.55936900000000001</v>
      </c>
      <c r="H6484">
        <v>-1.05331</v>
      </c>
      <c r="I6484">
        <v>-5.9763100000000003E-3</v>
      </c>
      <c r="J6484">
        <v>1.7791000000000001E-2</v>
      </c>
      <c r="M6484">
        <f t="shared" si="203"/>
        <v>-1.7836049333333333</v>
      </c>
      <c r="N6484">
        <f t="shared" si="202"/>
        <v>2.4881928199488001</v>
      </c>
    </row>
    <row r="6485" spans="1:14" x14ac:dyDescent="0.25">
      <c r="A6485">
        <v>0.77526399999999995</v>
      </c>
      <c r="B6485">
        <v>-0.77526300000000004</v>
      </c>
      <c r="C6485" s="1">
        <v>-4.0096899999999999E-5</v>
      </c>
      <c r="D6485" s="1">
        <v>1.6505600000000001E-4</v>
      </c>
      <c r="G6485">
        <v>0.77526399999999995</v>
      </c>
      <c r="H6485">
        <v>-0.95657499999999995</v>
      </c>
      <c r="I6485">
        <v>-7.3702699999999999E-3</v>
      </c>
      <c r="J6485">
        <v>1.61356E-2</v>
      </c>
      <c r="M6485">
        <f t="shared" si="203"/>
        <v>-1.6198003333333333</v>
      </c>
      <c r="N6485">
        <f t="shared" si="202"/>
        <v>3.4485416222808003</v>
      </c>
    </row>
    <row r="6486" spans="1:14" x14ac:dyDescent="0.25">
      <c r="A6486">
        <v>0.99080500000000005</v>
      </c>
      <c r="B6486">
        <v>-0.99080500000000005</v>
      </c>
      <c r="C6486" s="1">
        <v>3.1576299999999999E-7</v>
      </c>
      <c r="D6486" s="1">
        <v>-2.8729800000000001E-6</v>
      </c>
      <c r="G6486">
        <v>0.99080500000000005</v>
      </c>
      <c r="H6486">
        <v>-0.85984300000000002</v>
      </c>
      <c r="I6486">
        <v>-8.7585500000000004E-3</v>
      </c>
      <c r="J6486">
        <v>1.44803E-2</v>
      </c>
      <c r="M6486">
        <f t="shared" si="203"/>
        <v>-1.4560008133333333</v>
      </c>
      <c r="N6486">
        <f t="shared" si="202"/>
        <v>4.407320202388</v>
      </c>
    </row>
    <row r="6487" spans="1:14" x14ac:dyDescent="0.25">
      <c r="A6487">
        <v>1.2060999999999999</v>
      </c>
      <c r="B6487">
        <v>-1.2060999999999999</v>
      </c>
      <c r="C6487" s="1">
        <v>1.11477E-7</v>
      </c>
      <c r="D6487" s="1">
        <v>-4.8976999999999997E-7</v>
      </c>
      <c r="G6487">
        <v>1.2060999999999999</v>
      </c>
      <c r="H6487">
        <v>-0.76311099999999998</v>
      </c>
      <c r="I6487">
        <v>-1.01435E-2</v>
      </c>
      <c r="J6487">
        <v>1.28249E-2</v>
      </c>
      <c r="M6487">
        <f t="shared" si="203"/>
        <v>-1.2922012933333333</v>
      </c>
      <c r="N6487">
        <f t="shared" si="202"/>
        <v>5.3650000717599999</v>
      </c>
    </row>
    <row r="6488" spans="1:14" x14ac:dyDescent="0.25">
      <c r="A6488">
        <v>1.4211</v>
      </c>
      <c r="B6488">
        <v>-1.4211</v>
      </c>
      <c r="C6488" s="1">
        <v>8.8981400000000003E-8</v>
      </c>
      <c r="D6488" s="1">
        <v>-3.8686899999999999E-7</v>
      </c>
      <c r="G6488">
        <v>1.4211</v>
      </c>
      <c r="H6488">
        <v>-0.66637800000000003</v>
      </c>
      <c r="I6488">
        <v>-1.1523500000000001E-2</v>
      </c>
      <c r="J6488">
        <v>1.11696E-2</v>
      </c>
      <c r="M6488">
        <f t="shared" si="203"/>
        <v>-1.12840008</v>
      </c>
      <c r="N6488">
        <f t="shared" si="202"/>
        <v>6.3213677157600001</v>
      </c>
    </row>
    <row r="6489" spans="1:14" x14ac:dyDescent="0.25">
      <c r="A6489">
        <v>1.63574</v>
      </c>
      <c r="B6489">
        <v>-1.63574</v>
      </c>
      <c r="C6489" s="1">
        <v>3.0734699999999998E-7</v>
      </c>
      <c r="D6489" s="1">
        <v>-3.3004900000000001E-6</v>
      </c>
      <c r="G6489">
        <v>1.63574</v>
      </c>
      <c r="H6489">
        <v>-0.56964599999999999</v>
      </c>
      <c r="I6489">
        <v>-1.2896700000000001E-2</v>
      </c>
      <c r="J6489">
        <v>9.5143299999999997E-3</v>
      </c>
      <c r="M6489">
        <f t="shared" si="203"/>
        <v>-0.96460055999999983</v>
      </c>
      <c r="N6489">
        <f t="shared" si="202"/>
        <v>7.2761339999840002</v>
      </c>
    </row>
    <row r="6490" spans="1:14" x14ac:dyDescent="0.25">
      <c r="A6490">
        <v>1.8500399999999999</v>
      </c>
      <c r="B6490">
        <v>-1.8500399999999999</v>
      </c>
      <c r="C6490" s="1">
        <v>8.0443300000000004E-8</v>
      </c>
      <c r="D6490" s="1">
        <v>-3.49761E-7</v>
      </c>
      <c r="G6490">
        <v>1.8500399999999999</v>
      </c>
      <c r="H6490">
        <v>-0.472914</v>
      </c>
      <c r="I6490">
        <v>-1.4263400000000001E-2</v>
      </c>
      <c r="J6490">
        <v>7.8590799999999992E-3</v>
      </c>
      <c r="M6490">
        <f t="shared" si="203"/>
        <v>-0.80080103999999996</v>
      </c>
      <c r="N6490">
        <f t="shared" si="202"/>
        <v>8.2293878888640002</v>
      </c>
    </row>
    <row r="6491" spans="1:14" x14ac:dyDescent="0.25">
      <c r="A6491">
        <v>2.0880800000000002</v>
      </c>
      <c r="B6491">
        <v>-2.0880800000000002</v>
      </c>
      <c r="C6491" s="1">
        <v>-3.0352799999999998E-5</v>
      </c>
      <c r="D6491" s="1">
        <v>1.19876E-4</v>
      </c>
      <c r="G6491">
        <v>2.0880800000000002</v>
      </c>
      <c r="H6491">
        <v>-0.37618099999999999</v>
      </c>
      <c r="I6491">
        <v>-1.55896E-2</v>
      </c>
      <c r="J6491">
        <v>6.2019099999999997E-3</v>
      </c>
      <c r="M6491">
        <f t="shared" si="203"/>
        <v>-0.63699982666666666</v>
      </c>
      <c r="N6491">
        <f t="shared" si="202"/>
        <v>9.2882425585280011</v>
      </c>
    </row>
    <row r="6492" spans="1:14" x14ac:dyDescent="0.25">
      <c r="A6492">
        <v>2.6704699999999999</v>
      </c>
      <c r="B6492">
        <v>-2.6704699999999999</v>
      </c>
      <c r="C6492" s="1">
        <v>-6.9991699999999996E-5</v>
      </c>
      <c r="D6492" s="1">
        <v>2.3685000000000001E-4</v>
      </c>
      <c r="G6492">
        <v>2.6704699999999999</v>
      </c>
      <c r="H6492">
        <v>-0.279449</v>
      </c>
      <c r="I6492">
        <v>-1.5726199999999999E-2</v>
      </c>
      <c r="J6492">
        <v>4.5170200000000001E-3</v>
      </c>
      <c r="M6492">
        <f t="shared" si="203"/>
        <v>-0.47320030666666663</v>
      </c>
      <c r="N6492">
        <f t="shared" si="202"/>
        <v>11.878842336151999</v>
      </c>
    </row>
    <row r="6493" spans="1:14" x14ac:dyDescent="0.25">
      <c r="A6493">
        <v>3.2833299999999999</v>
      </c>
      <c r="B6493">
        <v>-3.2833299999999999</v>
      </c>
      <c r="C6493" s="1">
        <v>-4.2929600000000003E-5</v>
      </c>
      <c r="D6493" s="1">
        <v>8.8150699999999996E-5</v>
      </c>
      <c r="G6493">
        <v>3.2833299999999999</v>
      </c>
      <c r="H6493">
        <v>-0.18271699999999999</v>
      </c>
      <c r="I6493">
        <v>-1.5755399999999999E-2</v>
      </c>
      <c r="J6493">
        <v>2.8296800000000002E-3</v>
      </c>
      <c r="M6493">
        <f t="shared" si="203"/>
        <v>-0.30940078666666659</v>
      </c>
      <c r="N6493">
        <f t="shared" si="202"/>
        <v>14.604979425928001</v>
      </c>
    </row>
    <row r="6494" spans="1:14" x14ac:dyDescent="0.25">
      <c r="A6494">
        <v>3.89777</v>
      </c>
      <c r="B6494">
        <v>-3.89777</v>
      </c>
      <c r="C6494" s="1">
        <v>4.75715E-7</v>
      </c>
      <c r="D6494" s="1">
        <v>-1.04848E-4</v>
      </c>
      <c r="G6494">
        <v>3.89777</v>
      </c>
      <c r="H6494">
        <v>-8.59843E-2</v>
      </c>
      <c r="I6494">
        <v>-1.5732300000000001E-2</v>
      </c>
      <c r="J6494">
        <v>1.1421999999999999E-3</v>
      </c>
      <c r="M6494">
        <f t="shared" si="203"/>
        <v>-0.14560008133333333</v>
      </c>
      <c r="N6494">
        <f t="shared" si="202"/>
        <v>17.338144705832001</v>
      </c>
    </row>
    <row r="6495" spans="1:14" x14ac:dyDescent="0.25">
      <c r="A6495">
        <v>4.6673999999999998</v>
      </c>
      <c r="B6495">
        <v>-4.6673999999999998</v>
      </c>
      <c r="C6495" s="1">
        <v>8.9366600000000008E-3</v>
      </c>
      <c r="D6495" s="1">
        <v>4.1839700000000004E-3</v>
      </c>
      <c r="G6495">
        <v>4.6673999999999998</v>
      </c>
      <c r="H6495">
        <v>1.0748000000000001E-2</v>
      </c>
      <c r="I6495">
        <v>-1.5095000000000001E-2</v>
      </c>
      <c r="J6495">
        <v>-5.5776299999999997E-4</v>
      </c>
      <c r="M6495">
        <f t="shared" si="203"/>
        <v>1.8199946666666668E-2</v>
      </c>
      <c r="N6495">
        <f t="shared" si="202"/>
        <v>20.761629495840001</v>
      </c>
    </row>
    <row r="6496" spans="1:14" x14ac:dyDescent="0.25">
      <c r="A6496">
        <v>5.1886099999999997</v>
      </c>
      <c r="B6496">
        <v>-5.1886000000000001</v>
      </c>
      <c r="C6496" s="1">
        <v>7.5361699999999994E-5</v>
      </c>
      <c r="D6496" s="1">
        <v>-6.3854099999999996E-4</v>
      </c>
      <c r="G6496">
        <v>5.1886099999999997</v>
      </c>
      <c r="H6496">
        <v>0.10748000000000001</v>
      </c>
      <c r="I6496">
        <v>-1.4144199999999999E-2</v>
      </c>
      <c r="J6496">
        <v>-2.2377299999999998E-3</v>
      </c>
      <c r="M6496">
        <f t="shared" si="203"/>
        <v>0.18199946666666669</v>
      </c>
      <c r="N6496">
        <f t="shared" si="202"/>
        <v>23.080042593760002</v>
      </c>
    </row>
    <row r="6497" spans="1:14" x14ac:dyDescent="0.25">
      <c r="A6497">
        <v>5.7200800000000003</v>
      </c>
      <c r="B6497">
        <v>-5.7200800000000003</v>
      </c>
      <c r="C6497" s="1">
        <v>-4.5830700000000002E-5</v>
      </c>
      <c r="D6497" s="1">
        <v>1.00791E-4</v>
      </c>
      <c r="G6497">
        <v>5.7200800000000003</v>
      </c>
      <c r="H6497">
        <v>0.20421300000000001</v>
      </c>
      <c r="I6497">
        <v>-1.25183E-2</v>
      </c>
      <c r="J6497">
        <v>-3.91852E-3</v>
      </c>
      <c r="M6497">
        <f t="shared" si="203"/>
        <v>0.34580067999999997</v>
      </c>
      <c r="N6497">
        <f t="shared" si="202"/>
        <v>25.444183409728002</v>
      </c>
    </row>
    <row r="6498" spans="1:14" x14ac:dyDescent="0.25">
      <c r="A6498">
        <v>6.42347</v>
      </c>
      <c r="B6498">
        <v>-6.4234499999999999</v>
      </c>
      <c r="C6498" s="1">
        <v>-2.6154800000000001E-4</v>
      </c>
      <c r="D6498" s="1">
        <v>-7.4927999999999995E-4</v>
      </c>
      <c r="G6498">
        <v>6.42347</v>
      </c>
      <c r="H6498">
        <v>0.30094500000000002</v>
      </c>
      <c r="I6498">
        <v>-1.04984E-2</v>
      </c>
      <c r="J6498">
        <v>-5.6166000000000002E-3</v>
      </c>
      <c r="M6498">
        <f t="shared" si="203"/>
        <v>0.50960019999999995</v>
      </c>
      <c r="N6498">
        <f t="shared" si="202"/>
        <v>28.572929036520001</v>
      </c>
    </row>
    <row r="6499" spans="1:14" x14ac:dyDescent="0.25">
      <c r="A6499">
        <v>7.1153599999999999</v>
      </c>
      <c r="B6499">
        <v>-7.1153300000000002</v>
      </c>
      <c r="C6499" s="1">
        <v>-4.5963900000000002E-4</v>
      </c>
      <c r="D6499" s="1">
        <v>-1.0964499999999999E-3</v>
      </c>
      <c r="G6499">
        <v>7.1153599999999999</v>
      </c>
      <c r="H6499">
        <v>0.397677</v>
      </c>
      <c r="I6499">
        <v>-8.4061299999999995E-3</v>
      </c>
      <c r="J6499">
        <v>-7.3237500000000004E-3</v>
      </c>
      <c r="M6499">
        <f t="shared" si="203"/>
        <v>0.67339971999999992</v>
      </c>
      <c r="N6499">
        <f t="shared" si="202"/>
        <v>31.650564597128003</v>
      </c>
    </row>
    <row r="6500" spans="1:14" x14ac:dyDescent="0.25">
      <c r="A6500">
        <v>7.4678199999999997</v>
      </c>
      <c r="B6500">
        <v>-7.4675599999999998</v>
      </c>
      <c r="C6500" s="1">
        <v>-2.3388799999999999E-4</v>
      </c>
      <c r="D6500" s="1">
        <v>-8.5511900000000002E-3</v>
      </c>
      <c r="G6500">
        <v>7.4678199999999997</v>
      </c>
      <c r="H6500">
        <v>0.49441000000000002</v>
      </c>
      <c r="I6500">
        <v>-5.4729000000000002E-3</v>
      </c>
      <c r="J6500">
        <v>-8.9999299999999997E-3</v>
      </c>
      <c r="M6500">
        <f t="shared" si="203"/>
        <v>0.83720093333333323</v>
      </c>
      <c r="N6500">
        <f t="shared" si="202"/>
        <v>33.217361691295999</v>
      </c>
    </row>
    <row r="6501" spans="1:14" x14ac:dyDescent="0.25">
      <c r="A6501">
        <v>7.7319199999999997</v>
      </c>
      <c r="B6501">
        <v>-7.7319199999999997</v>
      </c>
      <c r="C6501" s="1">
        <v>2.3571499999999999E-7</v>
      </c>
      <c r="D6501" s="1">
        <v>-1.1378600000000001E-6</v>
      </c>
      <c r="G6501">
        <v>7.7319199999999997</v>
      </c>
      <c r="H6501">
        <v>0.59114199999999995</v>
      </c>
      <c r="I6501">
        <v>-2.3446600000000001E-3</v>
      </c>
      <c r="J6501">
        <v>-1.0666500000000001E-2</v>
      </c>
      <c r="M6501">
        <f t="shared" si="203"/>
        <v>1.0010004533333332</v>
      </c>
      <c r="N6501">
        <f t="shared" si="202"/>
        <v>34.393293553471999</v>
      </c>
    </row>
    <row r="6502" spans="1:14" x14ac:dyDescent="0.25">
      <c r="A6502">
        <v>7.9958200000000001</v>
      </c>
      <c r="B6502">
        <v>-7.9958200000000001</v>
      </c>
      <c r="C6502" s="1">
        <v>2.12382E-7</v>
      </c>
      <c r="D6502" s="1">
        <v>-1.1998900000000001E-6</v>
      </c>
      <c r="G6502">
        <v>7.9958200000000001</v>
      </c>
      <c r="H6502">
        <v>0.68787399999999999</v>
      </c>
      <c r="I6502">
        <v>7.8413699999999996E-4</v>
      </c>
      <c r="J6502">
        <v>-1.23331E-2</v>
      </c>
      <c r="M6502">
        <f t="shared" si="203"/>
        <v>1.1647999733333334</v>
      </c>
      <c r="N6502">
        <f t="shared" si="202"/>
        <v>35.567179233712004</v>
      </c>
    </row>
    <row r="6503" spans="1:14" x14ac:dyDescent="0.25">
      <c r="A6503">
        <v>8.2592099999999995</v>
      </c>
      <c r="B6503">
        <v>-8.2592099999999995</v>
      </c>
      <c r="C6503" s="1">
        <v>1.05963E-6</v>
      </c>
      <c r="D6503" s="1">
        <v>-1.30968E-5</v>
      </c>
      <c r="G6503">
        <v>8.2592099999999995</v>
      </c>
      <c r="H6503">
        <v>0.78460700000000005</v>
      </c>
      <c r="I6503">
        <v>3.9196200000000004E-3</v>
      </c>
      <c r="J6503">
        <v>-1.4001E-2</v>
      </c>
      <c r="M6503">
        <f t="shared" si="203"/>
        <v>1.3286011866666667</v>
      </c>
      <c r="N6503">
        <f t="shared" si="202"/>
        <v>36.738796320935997</v>
      </c>
    </row>
    <row r="6504" spans="1:14" x14ac:dyDescent="0.25">
      <c r="A6504">
        <v>8.5220500000000001</v>
      </c>
      <c r="B6504">
        <v>-8.5220500000000001</v>
      </c>
      <c r="C6504" s="1">
        <v>1.1937300000000001E-6</v>
      </c>
      <c r="D6504" s="1">
        <v>-1.8029400000000001E-5</v>
      </c>
      <c r="G6504">
        <v>8.5220500000000001</v>
      </c>
      <c r="H6504">
        <v>0.88133899999999998</v>
      </c>
      <c r="I6504">
        <v>7.0624099999999999E-3</v>
      </c>
      <c r="J6504">
        <v>-1.5670099999999999E-2</v>
      </c>
      <c r="M6504">
        <f t="shared" si="203"/>
        <v>1.4924007066666667</v>
      </c>
      <c r="N6504">
        <f t="shared" ref="N6504:N6567" si="204">-B6504*4.4482216</f>
        <v>37.907966886280001</v>
      </c>
    </row>
    <row r="6505" spans="1:14" x14ac:dyDescent="0.25">
      <c r="A6505">
        <v>8.7721</v>
      </c>
      <c r="B6505">
        <v>-8.7721</v>
      </c>
      <c r="C6505" s="1">
        <v>1.9145799999999999E-5</v>
      </c>
      <c r="D6505" s="1">
        <v>-1.7397699999999999E-4</v>
      </c>
      <c r="G6505">
        <v>8.7721</v>
      </c>
      <c r="H6505">
        <v>0.97807100000000002</v>
      </c>
      <c r="I6505">
        <v>1.03071E-2</v>
      </c>
      <c r="J6505">
        <v>-1.7341100000000002E-2</v>
      </c>
      <c r="M6505">
        <f t="shared" si="203"/>
        <v>1.6562002266666667</v>
      </c>
      <c r="N6505">
        <f t="shared" si="204"/>
        <v>39.020244697359999</v>
      </c>
    </row>
    <row r="6506" spans="1:14" x14ac:dyDescent="0.25">
      <c r="A6506">
        <v>8.8454099999999993</v>
      </c>
      <c r="B6506">
        <v>-8.8454099999999993</v>
      </c>
      <c r="C6506" s="1">
        <v>1.582E-7</v>
      </c>
      <c r="D6506" s="1">
        <v>-9.4606100000000002E-7</v>
      </c>
      <c r="G6506">
        <v>8.8454099999999993</v>
      </c>
      <c r="H6506">
        <v>1.0748</v>
      </c>
      <c r="I6506">
        <v>1.47788E-2</v>
      </c>
      <c r="J6506">
        <v>-1.89888E-2</v>
      </c>
      <c r="M6506">
        <f t="shared" si="203"/>
        <v>1.8199946666666664</v>
      </c>
      <c r="N6506">
        <f t="shared" si="204"/>
        <v>39.346343822855999</v>
      </c>
    </row>
    <row r="6507" spans="1:14" x14ac:dyDescent="0.25">
      <c r="A6507">
        <v>8.9184699999999992</v>
      </c>
      <c r="B6507">
        <v>-8.9184699999999992</v>
      </c>
      <c r="C6507" s="1">
        <v>1.5222800000000001E-6</v>
      </c>
      <c r="D6507" s="1">
        <v>-2.71351E-5</v>
      </c>
      <c r="G6507">
        <v>8.9184699999999992</v>
      </c>
      <c r="H6507">
        <v>1.17154</v>
      </c>
      <c r="I6507">
        <v>1.92535E-2</v>
      </c>
      <c r="J6507">
        <v>-2.0636399999999999E-2</v>
      </c>
      <c r="M6507">
        <f t="shared" si="203"/>
        <v>1.9838077333333333</v>
      </c>
      <c r="N6507">
        <f t="shared" si="204"/>
        <v>39.671330892952</v>
      </c>
    </row>
    <row r="6508" spans="1:14" x14ac:dyDescent="0.25">
      <c r="A6508">
        <v>8.99132</v>
      </c>
      <c r="B6508">
        <v>-8.99132</v>
      </c>
      <c r="C6508" s="1">
        <v>2.03743E-7</v>
      </c>
      <c r="D6508" s="1">
        <v>-2.0227300000000001E-6</v>
      </c>
      <c r="G6508">
        <v>8.99132</v>
      </c>
      <c r="H6508">
        <v>1.26827</v>
      </c>
      <c r="I6508">
        <v>2.37307E-2</v>
      </c>
      <c r="J6508">
        <v>-2.2284000000000002E-2</v>
      </c>
      <c r="M6508">
        <f t="shared" si="203"/>
        <v>2.147603866666667</v>
      </c>
      <c r="N6508">
        <f t="shared" si="204"/>
        <v>39.995383836511998</v>
      </c>
    </row>
    <row r="6509" spans="1:14" x14ac:dyDescent="0.25">
      <c r="A6509">
        <v>9.0639900000000004</v>
      </c>
      <c r="B6509">
        <v>-9.0639900000000004</v>
      </c>
      <c r="C6509" s="1">
        <v>2.4297600000000002E-7</v>
      </c>
      <c r="D6509" s="1">
        <v>-2.8903699999999999E-6</v>
      </c>
      <c r="G6509">
        <v>9.0639900000000004</v>
      </c>
      <c r="H6509">
        <v>1.365</v>
      </c>
      <c r="I6509">
        <v>2.82087E-2</v>
      </c>
      <c r="J6509">
        <v>-2.3931600000000001E-2</v>
      </c>
      <c r="M6509">
        <f t="shared" si="203"/>
        <v>2.3113999999999999</v>
      </c>
      <c r="N6509">
        <f t="shared" si="204"/>
        <v>40.318636100184001</v>
      </c>
    </row>
    <row r="6510" spans="1:14" x14ac:dyDescent="0.25">
      <c r="A6510">
        <v>9.1364900000000002</v>
      </c>
      <c r="B6510">
        <v>-9.1364900000000002</v>
      </c>
      <c r="C6510" s="1">
        <v>3.0822700000000002E-7</v>
      </c>
      <c r="D6510" s="1">
        <v>-4.2520799999999998E-6</v>
      </c>
      <c r="G6510">
        <v>9.1364900000000002</v>
      </c>
      <c r="H6510">
        <v>1.46173</v>
      </c>
      <c r="I6510">
        <v>3.2687599999999997E-2</v>
      </c>
      <c r="J6510">
        <v>-2.55791E-2</v>
      </c>
      <c r="M6510">
        <f t="shared" si="203"/>
        <v>2.4751961333333332</v>
      </c>
      <c r="N6510">
        <f t="shared" si="204"/>
        <v>40.641132166184001</v>
      </c>
    </row>
    <row r="6511" spans="1:14" x14ac:dyDescent="0.25">
      <c r="A6511">
        <v>9.2088099999999997</v>
      </c>
      <c r="B6511">
        <v>-9.2088099999999997</v>
      </c>
      <c r="C6511" s="1">
        <v>4.1179699999999999E-7</v>
      </c>
      <c r="D6511" s="1">
        <v>-6.3488899999999996E-6</v>
      </c>
      <c r="G6511">
        <v>9.2088099999999997</v>
      </c>
      <c r="H6511">
        <v>1.55847</v>
      </c>
      <c r="I6511">
        <v>3.7167699999999998E-2</v>
      </c>
      <c r="J6511">
        <v>-2.72267E-2</v>
      </c>
      <c r="M6511">
        <f t="shared" si="203"/>
        <v>2.6390091999999998</v>
      </c>
      <c r="N6511">
        <f t="shared" si="204"/>
        <v>40.962827552295998</v>
      </c>
    </row>
    <row r="6512" spans="1:14" x14ac:dyDescent="0.25">
      <c r="A6512">
        <v>9.2809699999999999</v>
      </c>
      <c r="B6512">
        <v>-9.2809699999999999</v>
      </c>
      <c r="C6512" s="1">
        <v>5.72039E-7</v>
      </c>
      <c r="D6512" s="1">
        <v>-9.5393700000000001E-6</v>
      </c>
      <c r="G6512">
        <v>9.2809699999999999</v>
      </c>
      <c r="H6512">
        <v>1.6552</v>
      </c>
      <c r="I6512">
        <v>4.1648900000000003E-2</v>
      </c>
      <c r="J6512">
        <v>-2.8874199999999999E-2</v>
      </c>
      <c r="M6512">
        <f t="shared" si="203"/>
        <v>2.8028053333333336</v>
      </c>
      <c r="N6512">
        <f t="shared" si="204"/>
        <v>41.283811222952004</v>
      </c>
    </row>
    <row r="6513" spans="1:14" x14ac:dyDescent="0.25">
      <c r="A6513">
        <v>9.3529599999999995</v>
      </c>
      <c r="B6513">
        <v>-9.3529599999999995</v>
      </c>
      <c r="C6513" s="1">
        <v>8.1555399999999997E-7</v>
      </c>
      <c r="D6513" s="1">
        <v>-1.43422E-5</v>
      </c>
      <c r="G6513">
        <v>9.3529599999999995</v>
      </c>
      <c r="H6513">
        <v>1.75193</v>
      </c>
      <c r="I6513">
        <v>4.6131499999999999E-2</v>
      </c>
      <c r="J6513">
        <v>-3.0521699999999999E-2</v>
      </c>
      <c r="M6513">
        <f t="shared" si="203"/>
        <v>2.9666014666666665</v>
      </c>
      <c r="N6513">
        <f t="shared" si="204"/>
        <v>41.604038695935998</v>
      </c>
    </row>
    <row r="6514" spans="1:14" x14ac:dyDescent="0.25">
      <c r="A6514">
        <v>7.8437799999999998</v>
      </c>
      <c r="B6514">
        <v>-7.8436700000000004</v>
      </c>
      <c r="C6514" s="1">
        <v>-2.18725E-3</v>
      </c>
      <c r="D6514" s="1">
        <v>-5.1588399999999996E-3</v>
      </c>
      <c r="G6514">
        <v>7.8437799999999998</v>
      </c>
      <c r="H6514">
        <v>1.6552</v>
      </c>
      <c r="I6514">
        <v>4.2583700000000002E-2</v>
      </c>
      <c r="J6514">
        <v>-2.8696699999999999E-2</v>
      </c>
      <c r="M6514">
        <f t="shared" si="203"/>
        <v>2.8028053333333336</v>
      </c>
      <c r="N6514">
        <f t="shared" si="204"/>
        <v>34.890382317272</v>
      </c>
    </row>
    <row r="6515" spans="1:14" x14ac:dyDescent="0.25">
      <c r="A6515">
        <v>6.2501100000000003</v>
      </c>
      <c r="B6515">
        <v>-6.2500900000000001</v>
      </c>
      <c r="C6515" s="1">
        <v>-7.4969999999999995E-4</v>
      </c>
      <c r="D6515" s="1">
        <v>-1.55459E-3</v>
      </c>
      <c r="G6515">
        <v>6.2501100000000003</v>
      </c>
      <c r="H6515">
        <v>1.55847</v>
      </c>
      <c r="I6515">
        <v>3.9344900000000002E-2</v>
      </c>
      <c r="J6515">
        <v>-2.6895100000000002E-2</v>
      </c>
      <c r="M6515">
        <f t="shared" si="203"/>
        <v>2.6390091999999998</v>
      </c>
      <c r="N6515">
        <f t="shared" si="204"/>
        <v>27.801785339944001</v>
      </c>
    </row>
    <row r="6516" spans="1:14" x14ac:dyDescent="0.25">
      <c r="A6516">
        <v>4.6667500000000004</v>
      </c>
      <c r="B6516">
        <v>-4.6667500000000004</v>
      </c>
      <c r="C6516" s="1">
        <v>4.4334099999999996E-6</v>
      </c>
      <c r="D6516" s="1">
        <v>-2.0894699999999998E-5</v>
      </c>
      <c r="G6516">
        <v>4.6667500000000004</v>
      </c>
      <c r="H6516">
        <v>1.46173</v>
      </c>
      <c r="I6516">
        <v>3.6281000000000001E-2</v>
      </c>
      <c r="J6516">
        <v>-2.5127699999999999E-2</v>
      </c>
      <c r="M6516">
        <f t="shared" si="203"/>
        <v>2.4751961333333332</v>
      </c>
      <c r="N6516">
        <f t="shared" si="204"/>
        <v>20.758738151800003</v>
      </c>
    </row>
    <row r="6517" spans="1:14" x14ac:dyDescent="0.25">
      <c r="A6517">
        <v>3.61835</v>
      </c>
      <c r="B6517">
        <v>-3.61836</v>
      </c>
      <c r="C6517" s="1">
        <v>5.8684799999999998E-5</v>
      </c>
      <c r="D6517" s="1">
        <v>-2.7075500000000002E-4</v>
      </c>
      <c r="G6517">
        <v>3.61835</v>
      </c>
      <c r="H6517">
        <v>1.365</v>
      </c>
      <c r="I6517">
        <v>3.2488400000000001E-2</v>
      </c>
      <c r="J6517">
        <v>-2.34053E-2</v>
      </c>
      <c r="M6517">
        <f t="shared" si="203"/>
        <v>2.3113999999999999</v>
      </c>
      <c r="N6517">
        <f t="shared" si="204"/>
        <v>16.095267108576</v>
      </c>
    </row>
    <row r="6518" spans="1:14" x14ac:dyDescent="0.25">
      <c r="A6518">
        <v>2.9375800000000001</v>
      </c>
      <c r="B6518">
        <v>-2.9375800000000001</v>
      </c>
      <c r="C6518" s="1">
        <v>1.1347600000000001E-3</v>
      </c>
      <c r="D6518" s="1">
        <v>-5.2290599999999998E-3</v>
      </c>
      <c r="G6518">
        <v>2.9375800000000001</v>
      </c>
      <c r="H6518">
        <v>1.26827</v>
      </c>
      <c r="I6518">
        <v>2.8159500000000001E-2</v>
      </c>
      <c r="J6518">
        <v>-2.1712499999999999E-2</v>
      </c>
      <c r="M6518">
        <f t="shared" si="203"/>
        <v>2.147603866666667</v>
      </c>
      <c r="N6518">
        <f t="shared" si="204"/>
        <v>13.067006807728001</v>
      </c>
    </row>
    <row r="6519" spans="1:14" x14ac:dyDescent="0.25">
      <c r="A6519">
        <v>2.4583200000000001</v>
      </c>
      <c r="B6519">
        <v>-2.4583200000000001</v>
      </c>
      <c r="C6519" s="1">
        <v>9.7152699999999996E-6</v>
      </c>
      <c r="D6519" s="1">
        <v>-4.86248E-4</v>
      </c>
      <c r="G6519">
        <v>2.4583200000000001</v>
      </c>
      <c r="H6519">
        <v>1.17154</v>
      </c>
      <c r="I6519">
        <v>2.36134E-2</v>
      </c>
      <c r="J6519">
        <v>-2.0035899999999999E-2</v>
      </c>
      <c r="M6519">
        <f t="shared" si="203"/>
        <v>1.9838077333333333</v>
      </c>
      <c r="N6519">
        <f t="shared" si="204"/>
        <v>10.935152123712001</v>
      </c>
    </row>
    <row r="6520" spans="1:14" x14ac:dyDescent="0.25">
      <c r="A6520">
        <v>2.1068600000000002</v>
      </c>
      <c r="B6520">
        <v>-2.1068699999999998</v>
      </c>
      <c r="C6520" s="1">
        <v>-6.8393199999999994E-5</v>
      </c>
      <c r="D6520" s="1">
        <v>-3.5346200000000003E-4</v>
      </c>
      <c r="G6520">
        <v>2.1068600000000002</v>
      </c>
      <c r="H6520">
        <v>1.0748</v>
      </c>
      <c r="I6520">
        <v>1.90431E-2</v>
      </c>
      <c r="J6520">
        <v>-1.83696E-2</v>
      </c>
      <c r="M6520">
        <f t="shared" si="203"/>
        <v>1.8199946666666664</v>
      </c>
      <c r="N6520">
        <f t="shared" si="204"/>
        <v>9.3718246423919993</v>
      </c>
    </row>
    <row r="6521" spans="1:14" x14ac:dyDescent="0.25">
      <c r="A6521">
        <v>1.83233</v>
      </c>
      <c r="B6521">
        <v>-1.83233</v>
      </c>
      <c r="C6521" s="1">
        <v>-3.0969400000000002E-5</v>
      </c>
      <c r="D6521" s="1">
        <v>-1.4516400000000001E-4</v>
      </c>
      <c r="G6521">
        <v>1.83233</v>
      </c>
      <c r="H6521">
        <v>0.97807100000000002</v>
      </c>
      <c r="I6521">
        <v>1.4477500000000001E-2</v>
      </c>
      <c r="J6521">
        <v>-1.6709499999999999E-2</v>
      </c>
      <c r="M6521">
        <f t="shared" si="203"/>
        <v>1.6562002266666667</v>
      </c>
      <c r="N6521">
        <f t="shared" si="204"/>
        <v>8.1506098843280004</v>
      </c>
    </row>
    <row r="6522" spans="1:14" x14ac:dyDescent="0.25">
      <c r="A6522">
        <v>1.6071200000000001</v>
      </c>
      <c r="B6522">
        <v>-1.6071200000000001</v>
      </c>
      <c r="C6522" s="1">
        <v>-1.33973E-5</v>
      </c>
      <c r="D6522" s="1">
        <v>-6.04476E-5</v>
      </c>
      <c r="G6522">
        <v>1.6071200000000001</v>
      </c>
      <c r="H6522">
        <v>0.88133899999999998</v>
      </c>
      <c r="I6522">
        <v>9.9247999999999992E-3</v>
      </c>
      <c r="J6522">
        <v>-1.50534E-2</v>
      </c>
      <c r="M6522">
        <f t="shared" si="203"/>
        <v>1.4924007066666667</v>
      </c>
      <c r="N6522">
        <f t="shared" si="204"/>
        <v>7.1488258977920003</v>
      </c>
    </row>
    <row r="6523" spans="1:14" x14ac:dyDescent="0.25">
      <c r="A6523">
        <v>1.41543</v>
      </c>
      <c r="B6523">
        <v>-1.41543</v>
      </c>
      <c r="C6523" s="1">
        <v>-5.90754E-6</v>
      </c>
      <c r="D6523" s="1">
        <v>-2.5933400000000001E-5</v>
      </c>
      <c r="G6523">
        <v>1.41543</v>
      </c>
      <c r="H6523">
        <v>0.78460700000000005</v>
      </c>
      <c r="I6523">
        <v>5.3861600000000001E-3</v>
      </c>
      <c r="J6523">
        <v>-1.3399899999999999E-2</v>
      </c>
      <c r="M6523">
        <f t="shared" si="203"/>
        <v>1.3286011866666667</v>
      </c>
      <c r="N6523">
        <f t="shared" si="204"/>
        <v>6.296146299288</v>
      </c>
    </row>
    <row r="6524" spans="1:14" x14ac:dyDescent="0.25">
      <c r="A6524">
        <v>1.05158</v>
      </c>
      <c r="B6524">
        <v>-1.05158</v>
      </c>
      <c r="C6524" s="1">
        <v>-1.32102E-8</v>
      </c>
      <c r="D6524" s="1">
        <v>-4.5659099999999998E-8</v>
      </c>
      <c r="G6524">
        <v>1.05158</v>
      </c>
      <c r="H6524">
        <v>0.68787399999999999</v>
      </c>
      <c r="I6524">
        <v>2.14986E-3</v>
      </c>
      <c r="J6524">
        <v>-1.1732599999999999E-2</v>
      </c>
      <c r="M6524">
        <f t="shared" si="203"/>
        <v>1.1647999733333334</v>
      </c>
      <c r="N6524">
        <f t="shared" si="204"/>
        <v>4.6776608701280002</v>
      </c>
    </row>
    <row r="6525" spans="1:14" x14ac:dyDescent="0.25">
      <c r="A6525">
        <v>0.68076000000000003</v>
      </c>
      <c r="B6525">
        <v>-0.68008800000000003</v>
      </c>
      <c r="C6525" s="1">
        <v>1.17931E-3</v>
      </c>
      <c r="D6525" s="1">
        <v>-2.64765E-2</v>
      </c>
      <c r="G6525">
        <v>0.68076000000000003</v>
      </c>
      <c r="H6525">
        <v>0.59114199999999995</v>
      </c>
      <c r="I6525">
        <v>-8.6971200000000002E-4</v>
      </c>
      <c r="J6525">
        <v>-1.00648E-2</v>
      </c>
      <c r="M6525">
        <f t="shared" si="203"/>
        <v>1.0010004533333332</v>
      </c>
      <c r="N6525">
        <f t="shared" si="204"/>
        <v>3.0251821315008001</v>
      </c>
    </row>
    <row r="6526" spans="1:14" x14ac:dyDescent="0.25">
      <c r="A6526">
        <v>0.32749800000000001</v>
      </c>
      <c r="B6526">
        <v>-0.32749800000000001</v>
      </c>
      <c r="C6526" s="1">
        <v>-2.5568499999999999E-6</v>
      </c>
      <c r="D6526" s="1">
        <v>-3.6797900000000001E-6</v>
      </c>
      <c r="G6526">
        <v>0.32749800000000001</v>
      </c>
      <c r="H6526">
        <v>0.49441000000000002</v>
      </c>
      <c r="I6526">
        <v>-3.8799300000000002E-3</v>
      </c>
      <c r="J6526">
        <v>-8.3983300000000007E-3</v>
      </c>
      <c r="M6526">
        <f t="shared" si="203"/>
        <v>0.83720093333333323</v>
      </c>
      <c r="N6526">
        <f t="shared" si="204"/>
        <v>1.4567836775568002</v>
      </c>
    </row>
    <row r="6527" spans="1:14" x14ac:dyDescent="0.25">
      <c r="A6527">
        <v>-1.1889800000000001E-2</v>
      </c>
      <c r="B6527">
        <v>1.1889800000000001E-2</v>
      </c>
      <c r="C6527" s="1">
        <v>-1.9238000000000001E-7</v>
      </c>
      <c r="D6527" s="1">
        <v>-6.12559E-7</v>
      </c>
      <c r="G6527">
        <v>-1.1889800000000001E-2</v>
      </c>
      <c r="H6527">
        <v>0.397677</v>
      </c>
      <c r="I6527">
        <v>-6.8856500000000001E-3</v>
      </c>
      <c r="J6527">
        <v>-6.7330100000000002E-3</v>
      </c>
      <c r="M6527">
        <f t="shared" si="203"/>
        <v>0.67339971999999992</v>
      </c>
      <c r="N6527">
        <f t="shared" si="204"/>
        <v>-5.2888465179680003E-2</v>
      </c>
    </row>
    <row r="6528" spans="1:14" x14ac:dyDescent="0.25">
      <c r="A6528">
        <v>-0.34068900000000002</v>
      </c>
      <c r="B6528">
        <v>0.34068900000000002</v>
      </c>
      <c r="C6528" s="1">
        <v>-8.7092900000000006E-8</v>
      </c>
      <c r="D6528" s="1">
        <v>-2.0240499999999999E-7</v>
      </c>
      <c r="G6528">
        <v>-0.34068900000000002</v>
      </c>
      <c r="H6528">
        <v>0.30094500000000002</v>
      </c>
      <c r="I6528">
        <v>-9.8881500000000001E-3</v>
      </c>
      <c r="J6528">
        <v>-5.0685299999999999E-3</v>
      </c>
      <c r="M6528">
        <f t="shared" si="203"/>
        <v>0.50960019999999995</v>
      </c>
      <c r="N6528">
        <f t="shared" si="204"/>
        <v>-1.5154601686824001</v>
      </c>
    </row>
    <row r="6529" spans="1:14" x14ac:dyDescent="0.25">
      <c r="A6529">
        <v>-1.1253</v>
      </c>
      <c r="B6529">
        <v>1.1239600000000001</v>
      </c>
      <c r="C6529" s="1">
        <v>2.28283E-3</v>
      </c>
      <c r="D6529" s="1">
        <v>5.1684099999999997E-2</v>
      </c>
      <c r="G6529">
        <v>-1.1253</v>
      </c>
      <c r="H6529">
        <v>0.20421300000000001</v>
      </c>
      <c r="I6529">
        <v>-1.16781E-2</v>
      </c>
      <c r="J6529">
        <v>-3.3673599999999998E-3</v>
      </c>
      <c r="M6529">
        <f t="shared" si="203"/>
        <v>0.34580067999999997</v>
      </c>
      <c r="N6529">
        <f t="shared" si="204"/>
        <v>-4.9996231495360002</v>
      </c>
    </row>
    <row r="6530" spans="1:14" x14ac:dyDescent="0.25">
      <c r="A6530">
        <v>-1.9186799999999999</v>
      </c>
      <c r="B6530">
        <v>1.9186799999999999</v>
      </c>
      <c r="C6530" s="1">
        <v>-1.6801199999999999E-6</v>
      </c>
      <c r="D6530" s="1">
        <v>9.7695199999999999E-6</v>
      </c>
      <c r="G6530">
        <v>-1.9186799999999999</v>
      </c>
      <c r="H6530">
        <v>0.10748000000000001</v>
      </c>
      <c r="I6530">
        <v>-1.33296E-2</v>
      </c>
      <c r="J6530">
        <v>-1.66548E-3</v>
      </c>
      <c r="M6530">
        <f t="shared" ref="M6530:M6593" si="205">+H6530*25.4/1500*100</f>
        <v>0.18199946666666669</v>
      </c>
      <c r="N6530">
        <f t="shared" si="204"/>
        <v>-8.5347138194879992</v>
      </c>
    </row>
    <row r="6531" spans="1:14" x14ac:dyDescent="0.25">
      <c r="A6531">
        <v>-2.45905</v>
      </c>
      <c r="B6531">
        <v>2.45905</v>
      </c>
      <c r="C6531" s="1">
        <v>-3.18277E-5</v>
      </c>
      <c r="D6531" s="1">
        <v>-1.6718500000000001E-4</v>
      </c>
      <c r="G6531">
        <v>-2.45905</v>
      </c>
      <c r="H6531">
        <v>1.0748000000000001E-2</v>
      </c>
      <c r="I6531">
        <v>-1.4675199999999999E-2</v>
      </c>
      <c r="J6531" s="1">
        <v>1.6029099999999999E-5</v>
      </c>
      <c r="M6531">
        <f t="shared" si="205"/>
        <v>1.8199946666666668E-2</v>
      </c>
      <c r="N6531">
        <f t="shared" si="204"/>
        <v>-10.938399325480001</v>
      </c>
    </row>
    <row r="6532" spans="1:14" x14ac:dyDescent="0.25">
      <c r="A6532">
        <v>-3.0394600000000001</v>
      </c>
      <c r="B6532">
        <v>3.0394600000000001</v>
      </c>
      <c r="C6532" s="1">
        <v>-9.611420000000001E-7</v>
      </c>
      <c r="D6532" s="1">
        <v>9.7040099999999996E-6</v>
      </c>
      <c r="G6532">
        <v>-3.0394600000000001</v>
      </c>
      <c r="H6532">
        <v>-8.59843E-2</v>
      </c>
      <c r="I6532">
        <v>-1.54138E-2</v>
      </c>
      <c r="J6532">
        <v>1.7007599999999999E-3</v>
      </c>
      <c r="M6532">
        <f t="shared" si="205"/>
        <v>-0.14560008133333333</v>
      </c>
      <c r="N6532">
        <f t="shared" si="204"/>
        <v>-13.520191624336</v>
      </c>
    </row>
    <row r="6533" spans="1:14" x14ac:dyDescent="0.25">
      <c r="A6533">
        <v>-3.8258399999999999</v>
      </c>
      <c r="B6533">
        <v>3.8258299999999998</v>
      </c>
      <c r="C6533" s="1">
        <v>-4.9317599999999997E-5</v>
      </c>
      <c r="D6533" s="1">
        <v>-9.4835199999999996E-5</v>
      </c>
      <c r="G6533">
        <v>-3.8258399999999999</v>
      </c>
      <c r="H6533">
        <v>-0.18271699999999999</v>
      </c>
      <c r="I6533">
        <v>-1.56665E-2</v>
      </c>
      <c r="J6533">
        <v>3.40208E-3</v>
      </c>
      <c r="M6533">
        <f t="shared" si="205"/>
        <v>-0.30940078666666659</v>
      </c>
      <c r="N6533">
        <f t="shared" si="204"/>
        <v>-17.018139643927999</v>
      </c>
    </row>
    <row r="6534" spans="1:14" x14ac:dyDescent="0.25">
      <c r="A6534">
        <v>-4.4667399999999997</v>
      </c>
      <c r="B6534">
        <v>4.4667300000000001</v>
      </c>
      <c r="C6534" s="1">
        <v>-1.86916E-6</v>
      </c>
      <c r="D6534" s="1">
        <v>1.5827800000000001E-5</v>
      </c>
      <c r="G6534">
        <v>-4.4667399999999997</v>
      </c>
      <c r="H6534">
        <v>-0.279449</v>
      </c>
      <c r="I6534">
        <v>-1.54378E-2</v>
      </c>
      <c r="J6534">
        <v>5.0916800000000003E-3</v>
      </c>
      <c r="M6534">
        <f t="shared" si="205"/>
        <v>-0.47320030666666663</v>
      </c>
      <c r="N6534">
        <f t="shared" si="204"/>
        <v>-19.869004867368002</v>
      </c>
    </row>
    <row r="6535" spans="1:14" x14ac:dyDescent="0.25">
      <c r="A6535">
        <v>-5.0847199999999999</v>
      </c>
      <c r="B6535">
        <v>5.0847199999999999</v>
      </c>
      <c r="C6535" s="1">
        <v>-1.72487E-6</v>
      </c>
      <c r="D6535" s="1">
        <v>5.8557300000000005E-7</v>
      </c>
      <c r="G6535">
        <v>-5.0847199999999999</v>
      </c>
      <c r="H6535">
        <v>-0.37618099999999999</v>
      </c>
      <c r="I6535">
        <v>-1.51253E-2</v>
      </c>
      <c r="J6535">
        <v>6.7794400000000003E-3</v>
      </c>
      <c r="M6535">
        <f t="shared" si="205"/>
        <v>-0.63699982666666666</v>
      </c>
      <c r="N6535">
        <f t="shared" si="204"/>
        <v>-22.617961333952</v>
      </c>
    </row>
    <row r="6536" spans="1:14" x14ac:dyDescent="0.25">
      <c r="A6536">
        <v>-5.6525400000000001</v>
      </c>
      <c r="B6536">
        <v>5.6525400000000001</v>
      </c>
      <c r="C6536" s="1">
        <v>-2.0978699999999999E-6</v>
      </c>
      <c r="D6536" s="1">
        <v>-3.1309599999999999E-6</v>
      </c>
      <c r="G6536">
        <v>-5.6525400000000001</v>
      </c>
      <c r="H6536">
        <v>-0.472914</v>
      </c>
      <c r="I6536">
        <v>-1.4636700000000001E-2</v>
      </c>
      <c r="J6536">
        <v>8.4631600000000008E-3</v>
      </c>
      <c r="M6536">
        <f t="shared" si="205"/>
        <v>-0.80080103999999996</v>
      </c>
      <c r="N6536">
        <f t="shared" si="204"/>
        <v>-25.143750522864</v>
      </c>
    </row>
    <row r="6537" spans="1:14" x14ac:dyDescent="0.25">
      <c r="A6537">
        <v>-5.89262</v>
      </c>
      <c r="B6537">
        <v>5.89262</v>
      </c>
      <c r="C6537" s="1">
        <v>-3.99908E-8</v>
      </c>
      <c r="D6537" s="1">
        <v>3.3107499999999999E-7</v>
      </c>
      <c r="G6537">
        <v>-5.89262</v>
      </c>
      <c r="H6537">
        <v>-0.56964599999999999</v>
      </c>
      <c r="I6537">
        <v>-1.3176800000000001E-2</v>
      </c>
      <c r="J6537">
        <v>1.0120499999999999E-2</v>
      </c>
      <c r="M6537">
        <f t="shared" si="205"/>
        <v>-0.96460055999999983</v>
      </c>
      <c r="N6537">
        <f t="shared" si="204"/>
        <v>-26.211679564592</v>
      </c>
    </row>
    <row r="6538" spans="1:14" x14ac:dyDescent="0.25">
      <c r="A6538">
        <v>-6.1275599999999999</v>
      </c>
      <c r="B6538">
        <v>6.1275599999999999</v>
      </c>
      <c r="C6538" s="1">
        <v>-6.6903300000000003E-7</v>
      </c>
      <c r="D6538" s="1">
        <v>6.9627899999999998E-6</v>
      </c>
      <c r="G6538">
        <v>-6.1275599999999999</v>
      </c>
      <c r="H6538">
        <v>-0.66637800000000003</v>
      </c>
      <c r="I6538">
        <v>-1.1694400000000001E-2</v>
      </c>
      <c r="J6538">
        <v>1.17781E-2</v>
      </c>
      <c r="M6538">
        <f t="shared" si="205"/>
        <v>-1.12840008</v>
      </c>
      <c r="N6538">
        <f t="shared" si="204"/>
        <v>-27.256744747296</v>
      </c>
    </row>
    <row r="6539" spans="1:14" x14ac:dyDescent="0.25">
      <c r="A6539">
        <v>-6.3585399999999996</v>
      </c>
      <c r="B6539">
        <v>6.3585399999999996</v>
      </c>
      <c r="C6539" s="1">
        <v>-1.73902E-8</v>
      </c>
      <c r="D6539" s="1">
        <v>1.7683700000000001E-7</v>
      </c>
      <c r="G6539">
        <v>-6.3585399999999996</v>
      </c>
      <c r="H6539">
        <v>-0.76311099999999998</v>
      </c>
      <c r="I6539">
        <v>-1.01969E-2</v>
      </c>
      <c r="J6539">
        <v>1.34368E-2</v>
      </c>
      <c r="M6539">
        <f t="shared" si="205"/>
        <v>-1.2922012933333333</v>
      </c>
      <c r="N6539">
        <f t="shared" si="204"/>
        <v>-28.284194972464</v>
      </c>
    </row>
    <row r="6540" spans="1:14" x14ac:dyDescent="0.25">
      <c r="A6540">
        <v>-6.5866499999999997</v>
      </c>
      <c r="B6540">
        <v>6.5866499999999997</v>
      </c>
      <c r="C6540" s="1">
        <v>-2.4339099999999999E-5</v>
      </c>
      <c r="D6540" s="1">
        <v>5.24065E-5</v>
      </c>
      <c r="G6540">
        <v>-6.5866499999999997</v>
      </c>
      <c r="H6540">
        <v>-0.85984300000000002</v>
      </c>
      <c r="I6540">
        <v>-8.6955000000000001E-3</v>
      </c>
      <c r="J6540">
        <v>1.5096E-2</v>
      </c>
      <c r="M6540">
        <f t="shared" si="205"/>
        <v>-1.4560008133333333</v>
      </c>
      <c r="N6540">
        <f t="shared" si="204"/>
        <v>-29.298878801640001</v>
      </c>
    </row>
    <row r="6541" spans="1:14" x14ac:dyDescent="0.25">
      <c r="A6541">
        <v>-6.8124000000000002</v>
      </c>
      <c r="B6541">
        <v>6.8124000000000002</v>
      </c>
      <c r="C6541" s="1">
        <v>-7.7229699999999994E-9</v>
      </c>
      <c r="D6541" s="1">
        <v>1.0816899999999999E-7</v>
      </c>
      <c r="G6541">
        <v>-6.8124000000000002</v>
      </c>
      <c r="H6541">
        <v>-0.95657499999999995</v>
      </c>
      <c r="I6541">
        <v>-7.1913899999999998E-3</v>
      </c>
      <c r="J6541">
        <v>1.67555E-2</v>
      </c>
      <c r="M6541">
        <f t="shared" si="205"/>
        <v>-1.6198003333333333</v>
      </c>
      <c r="N6541">
        <f t="shared" si="204"/>
        <v>-30.30306482784</v>
      </c>
    </row>
    <row r="6542" spans="1:14" x14ac:dyDescent="0.25">
      <c r="A6542">
        <v>-7.0354900000000002</v>
      </c>
      <c r="B6542">
        <v>7.0354900000000002</v>
      </c>
      <c r="C6542" s="1">
        <v>-1.2920799999999999E-4</v>
      </c>
      <c r="D6542" s="1">
        <v>2.9661299999999999E-4</v>
      </c>
      <c r="G6542">
        <v>-7.0354900000000002</v>
      </c>
      <c r="H6542">
        <v>-1.05331</v>
      </c>
      <c r="I6542">
        <v>-5.6647499999999996E-3</v>
      </c>
      <c r="J6542">
        <v>1.8417200000000002E-2</v>
      </c>
      <c r="M6542">
        <f t="shared" si="205"/>
        <v>-1.7836049333333333</v>
      </c>
      <c r="N6542">
        <f t="shared" si="204"/>
        <v>-31.295418584584002</v>
      </c>
    </row>
    <row r="6543" spans="1:14" x14ac:dyDescent="0.25">
      <c r="A6543">
        <v>-7.2561400000000003</v>
      </c>
      <c r="B6543">
        <v>7.2561400000000003</v>
      </c>
      <c r="C6543" s="1">
        <v>4.1121199999999999E-7</v>
      </c>
      <c r="D6543" s="1">
        <v>2.57166E-5</v>
      </c>
      <c r="G6543">
        <v>-7.2561400000000003</v>
      </c>
      <c r="H6543">
        <v>-1.15004</v>
      </c>
      <c r="I6543">
        <v>-4.1126599999999998E-3</v>
      </c>
      <c r="J6543">
        <v>2.0079099999999999E-2</v>
      </c>
      <c r="M6543">
        <f t="shared" si="205"/>
        <v>-1.9474010666666666</v>
      </c>
      <c r="N6543">
        <f t="shared" si="204"/>
        <v>-32.276918680624</v>
      </c>
    </row>
    <row r="6544" spans="1:14" x14ac:dyDescent="0.25">
      <c r="A6544">
        <v>-7.3767899999999997</v>
      </c>
      <c r="B6544">
        <v>7.3767800000000001</v>
      </c>
      <c r="C6544" s="1">
        <v>-5.7504199999999997E-5</v>
      </c>
      <c r="D6544" s="1">
        <v>-2.9933E-4</v>
      </c>
      <c r="G6544">
        <v>-7.3767899999999997</v>
      </c>
      <c r="H6544">
        <v>-1.2467699999999999</v>
      </c>
      <c r="I6544">
        <v>-1.5513899999999999E-3</v>
      </c>
      <c r="J6544">
        <v>2.1730099999999999E-2</v>
      </c>
      <c r="M6544">
        <f t="shared" si="205"/>
        <v>-2.1111971999999994</v>
      </c>
      <c r="N6544">
        <f t="shared" si="204"/>
        <v>-32.813552134448003</v>
      </c>
    </row>
    <row r="6545" spans="1:14" x14ac:dyDescent="0.25">
      <c r="A6545">
        <v>-7.4544699999999997</v>
      </c>
      <c r="B6545">
        <v>7.4544699999999997</v>
      </c>
      <c r="C6545" s="1">
        <v>-3.2135400000000001E-9</v>
      </c>
      <c r="D6545" s="1">
        <v>1.8720499999999999E-7</v>
      </c>
      <c r="G6545">
        <v>-7.4544699999999997</v>
      </c>
      <c r="H6545">
        <v>-1.3434999999999999</v>
      </c>
      <c r="I6545">
        <v>1.4317500000000001E-3</v>
      </c>
      <c r="J6545">
        <v>2.3376500000000001E-2</v>
      </c>
      <c r="M6545">
        <f t="shared" si="205"/>
        <v>-2.2749933333333328</v>
      </c>
      <c r="N6545">
        <f t="shared" si="204"/>
        <v>-33.159134470551997</v>
      </c>
    </row>
    <row r="6546" spans="1:14" x14ac:dyDescent="0.25">
      <c r="A6546">
        <v>-7.5305499999999999</v>
      </c>
      <c r="B6546">
        <v>7.5305499999999999</v>
      </c>
      <c r="C6546" s="1">
        <v>-1.54814E-9</v>
      </c>
      <c r="D6546" s="1">
        <v>1.48092E-7</v>
      </c>
      <c r="G6546">
        <v>-7.5305499999999999</v>
      </c>
      <c r="H6546">
        <v>-1.44024</v>
      </c>
      <c r="I6546">
        <v>4.4176399999999996E-3</v>
      </c>
      <c r="J6546">
        <v>2.5022800000000001E-2</v>
      </c>
      <c r="M6546">
        <f t="shared" si="205"/>
        <v>-2.4388064000000003</v>
      </c>
      <c r="N6546">
        <f t="shared" si="204"/>
        <v>-33.497555169880002</v>
      </c>
    </row>
    <row r="6547" spans="1:14" x14ac:dyDescent="0.25">
      <c r="A6547">
        <v>-7.6052600000000004</v>
      </c>
      <c r="B6547">
        <v>7.6052600000000004</v>
      </c>
      <c r="C6547" s="1">
        <v>-5.66047E-10</v>
      </c>
      <c r="D6547" s="1">
        <v>1.2048300000000001E-7</v>
      </c>
      <c r="G6547">
        <v>-7.6052600000000004</v>
      </c>
      <c r="H6547">
        <v>-1.5369699999999999</v>
      </c>
      <c r="I6547">
        <v>7.4058400000000003E-3</v>
      </c>
      <c r="J6547">
        <v>2.6668899999999999E-2</v>
      </c>
      <c r="M6547">
        <f t="shared" si="205"/>
        <v>-2.6026025333333331</v>
      </c>
      <c r="N6547">
        <f t="shared" si="204"/>
        <v>-33.829881805616004</v>
      </c>
    </row>
    <row r="6548" spans="1:14" x14ac:dyDescent="0.25">
      <c r="A6548">
        <v>-7.6787799999999997</v>
      </c>
      <c r="B6548">
        <v>7.6787799999999997</v>
      </c>
      <c r="C6548" s="1">
        <v>2.56648E-11</v>
      </c>
      <c r="D6548" s="1">
        <v>9.9095899999999997E-8</v>
      </c>
      <c r="G6548">
        <v>-7.6787799999999997</v>
      </c>
      <c r="H6548">
        <v>-1.6336999999999999</v>
      </c>
      <c r="I6548">
        <v>1.0396000000000001E-2</v>
      </c>
      <c r="J6548">
        <v>2.8314800000000001E-2</v>
      </c>
      <c r="M6548">
        <f t="shared" si="205"/>
        <v>-2.7663986666666665</v>
      </c>
      <c r="N6548">
        <f t="shared" si="204"/>
        <v>-34.156915057648</v>
      </c>
    </row>
    <row r="6549" spans="1:14" x14ac:dyDescent="0.25">
      <c r="A6549">
        <v>-7.75129</v>
      </c>
      <c r="B6549">
        <v>7.75129</v>
      </c>
      <c r="C6549" s="1">
        <v>3.7297800000000002E-10</v>
      </c>
      <c r="D6549" s="1">
        <v>8.2181800000000003E-8</v>
      </c>
      <c r="G6549">
        <v>-7.75129</v>
      </c>
      <c r="H6549">
        <v>-1.7304299999999999</v>
      </c>
      <c r="I6549">
        <v>1.3387899999999999E-2</v>
      </c>
      <c r="J6549">
        <v>2.99607E-2</v>
      </c>
      <c r="M6549">
        <f t="shared" si="205"/>
        <v>-2.9301947999999993</v>
      </c>
      <c r="N6549">
        <f t="shared" si="204"/>
        <v>-34.479455605864004</v>
      </c>
    </row>
    <row r="6550" spans="1:14" x14ac:dyDescent="0.25">
      <c r="A6550">
        <v>-7.8229100000000003</v>
      </c>
      <c r="B6550">
        <v>7.8229100000000003</v>
      </c>
      <c r="C6550" s="1">
        <v>5.6299100000000005E-10</v>
      </c>
      <c r="D6550" s="1">
        <v>6.8521699999999993E-8</v>
      </c>
      <c r="G6550">
        <v>-7.8229100000000003</v>
      </c>
      <c r="H6550">
        <v>-1.82717</v>
      </c>
      <c r="I6550">
        <v>1.6381099999999999E-2</v>
      </c>
      <c r="J6550">
        <v>3.1606500000000003E-2</v>
      </c>
      <c r="M6550">
        <f t="shared" si="205"/>
        <v>-3.0940078666666664</v>
      </c>
      <c r="N6550">
        <f t="shared" si="204"/>
        <v>-34.798037236856004</v>
      </c>
    </row>
    <row r="6551" spans="1:14" x14ac:dyDescent="0.25">
      <c r="A6551">
        <v>-7.8937499999999998</v>
      </c>
      <c r="B6551">
        <v>7.8937499999999998</v>
      </c>
      <c r="C6551" s="1">
        <v>6.4915199999999999E-10</v>
      </c>
      <c r="D6551" s="1">
        <v>5.72522E-8</v>
      </c>
      <c r="G6551">
        <v>-7.8937499999999998</v>
      </c>
      <c r="H6551">
        <v>-1.9238999999999999</v>
      </c>
      <c r="I6551">
        <v>1.9375699999999999E-2</v>
      </c>
      <c r="J6551">
        <v>3.32521E-2</v>
      </c>
      <c r="M6551">
        <f t="shared" si="205"/>
        <v>-3.2578039999999997</v>
      </c>
      <c r="N6551">
        <f t="shared" si="204"/>
        <v>-35.113149255000003</v>
      </c>
    </row>
    <row r="6552" spans="1:14" x14ac:dyDescent="0.25">
      <c r="A6552">
        <v>-7.9638999999999998</v>
      </c>
      <c r="B6552">
        <v>7.9638999999999998</v>
      </c>
      <c r="C6552" s="1">
        <v>6.6482600000000004E-10</v>
      </c>
      <c r="D6552" s="1">
        <v>4.7751600000000001E-8</v>
      </c>
      <c r="G6552">
        <v>-7.9638999999999998</v>
      </c>
      <c r="H6552">
        <v>-2.0206300000000001</v>
      </c>
      <c r="I6552">
        <v>2.23713E-2</v>
      </c>
      <c r="J6552">
        <v>3.4897699999999997E-2</v>
      </c>
      <c r="M6552">
        <f t="shared" si="205"/>
        <v>-3.4216001333333335</v>
      </c>
      <c r="N6552">
        <f t="shared" si="204"/>
        <v>-35.425192000240003</v>
      </c>
    </row>
    <row r="6553" spans="1:14" x14ac:dyDescent="0.25">
      <c r="A6553">
        <v>-8.0334500000000002</v>
      </c>
      <c r="B6553">
        <v>8.0334500000000002</v>
      </c>
      <c r="C6553" s="1">
        <v>6.3133100000000004E-10</v>
      </c>
      <c r="D6553" s="1">
        <v>3.95719E-8</v>
      </c>
      <c r="G6553">
        <v>-8.0334500000000002</v>
      </c>
      <c r="H6553">
        <v>-2.1173600000000001</v>
      </c>
      <c r="I6553">
        <v>2.5367899999999999E-2</v>
      </c>
      <c r="J6553">
        <v>3.6543300000000001E-2</v>
      </c>
      <c r="M6553">
        <f t="shared" si="205"/>
        <v>-3.5853962666666663</v>
      </c>
      <c r="N6553">
        <f t="shared" si="204"/>
        <v>-35.734565812520003</v>
      </c>
    </row>
    <row r="6554" spans="1:14" x14ac:dyDescent="0.25">
      <c r="A6554">
        <v>-8.1024399999999996</v>
      </c>
      <c r="B6554">
        <v>8.1024399999999996</v>
      </c>
      <c r="C6554" s="1">
        <v>1.79938E-9</v>
      </c>
      <c r="D6554" s="1">
        <v>8.7323700000000005E-8</v>
      </c>
      <c r="G6554">
        <v>-8.1024399999999996</v>
      </c>
      <c r="H6554">
        <v>-2.2141000000000002</v>
      </c>
      <c r="I6554">
        <v>2.8366800000000001E-2</v>
      </c>
      <c r="J6554">
        <v>3.8189099999999997E-2</v>
      </c>
      <c r="M6554">
        <f t="shared" si="205"/>
        <v>-3.7492093333333338</v>
      </c>
      <c r="N6554">
        <f t="shared" si="204"/>
        <v>-36.041448620704003</v>
      </c>
    </row>
    <row r="6555" spans="1:14" x14ac:dyDescent="0.25">
      <c r="A6555">
        <v>-8.1709399999999999</v>
      </c>
      <c r="B6555">
        <v>8.1709399999999999</v>
      </c>
      <c r="C6555" s="1">
        <v>4.3000600000000001E-10</v>
      </c>
      <c r="D6555" s="1">
        <v>2.60201E-8</v>
      </c>
      <c r="G6555">
        <v>-8.1709399999999999</v>
      </c>
      <c r="H6555">
        <v>-2.3108300000000002</v>
      </c>
      <c r="I6555">
        <v>3.1366900000000003E-2</v>
      </c>
      <c r="J6555">
        <v>3.9834899999999999E-2</v>
      </c>
      <c r="M6555">
        <f t="shared" si="205"/>
        <v>-3.9130054666666663</v>
      </c>
      <c r="N6555">
        <f t="shared" si="204"/>
        <v>-36.346151800304</v>
      </c>
    </row>
    <row r="6556" spans="1:14" x14ac:dyDescent="0.25">
      <c r="A6556">
        <v>-8.2390100000000004</v>
      </c>
      <c r="B6556">
        <v>8.2390100000000004</v>
      </c>
      <c r="C6556" s="1">
        <v>3.2888200000000002E-10</v>
      </c>
      <c r="D6556" s="1">
        <v>2.02603E-8</v>
      </c>
      <c r="G6556">
        <v>-8.2390100000000004</v>
      </c>
      <c r="H6556">
        <v>-2.4075600000000001</v>
      </c>
      <c r="I6556">
        <v>3.4367700000000001E-2</v>
      </c>
      <c r="J6556">
        <v>4.1480700000000002E-2</v>
      </c>
      <c r="M6556">
        <f t="shared" si="205"/>
        <v>-4.0768015999999996</v>
      </c>
      <c r="N6556">
        <f t="shared" si="204"/>
        <v>-36.648942244616002</v>
      </c>
    </row>
    <row r="6557" spans="1:14" x14ac:dyDescent="0.25">
      <c r="A6557">
        <v>-8.3066899999999997</v>
      </c>
      <c r="B6557">
        <v>8.3066899999999997</v>
      </c>
      <c r="C6557" s="1">
        <v>2.1744E-10</v>
      </c>
      <c r="D6557" s="1">
        <v>1.5063000000000001E-8</v>
      </c>
      <c r="G6557">
        <v>-8.3066899999999997</v>
      </c>
      <c r="H6557">
        <v>-2.5042900000000001</v>
      </c>
      <c r="I6557">
        <v>3.7369100000000002E-2</v>
      </c>
      <c r="J6557">
        <v>4.3126499999999998E-2</v>
      </c>
      <c r="M6557">
        <f t="shared" si="205"/>
        <v>-4.2405977333333338</v>
      </c>
      <c r="N6557">
        <f t="shared" si="204"/>
        <v>-36.949997882504</v>
      </c>
    </row>
    <row r="6558" spans="1:14" x14ac:dyDescent="0.25">
      <c r="A6558">
        <v>-8.3740100000000002</v>
      </c>
      <c r="B6558">
        <v>8.3740100000000002</v>
      </c>
      <c r="C6558" s="1">
        <v>1.03611E-10</v>
      </c>
      <c r="D6558" s="1">
        <v>1.04516E-8</v>
      </c>
      <c r="G6558">
        <v>-8.3740100000000002</v>
      </c>
      <c r="H6558">
        <v>-2.6010300000000002</v>
      </c>
      <c r="I6558">
        <v>4.03711E-2</v>
      </c>
      <c r="J6558">
        <v>4.4772199999999998E-2</v>
      </c>
      <c r="M6558">
        <f t="shared" si="205"/>
        <v>-4.4044108000000008</v>
      </c>
      <c r="N6558">
        <f t="shared" si="204"/>
        <v>-37.249452160616002</v>
      </c>
    </row>
    <row r="6559" spans="1:14" x14ac:dyDescent="0.25">
      <c r="A6559">
        <v>-8.4410000000000007</v>
      </c>
      <c r="B6559">
        <v>8.4410000000000007</v>
      </c>
      <c r="C6559" s="1">
        <v>-9.8054899999999992E-13</v>
      </c>
      <c r="D6559" s="1">
        <v>6.5442099999999997E-9</v>
      </c>
      <c r="G6559">
        <v>-8.4410000000000007</v>
      </c>
      <c r="H6559">
        <v>-2.6977600000000002</v>
      </c>
      <c r="I6559">
        <v>4.3373599999999998E-2</v>
      </c>
      <c r="J6559">
        <v>4.6417899999999998E-2</v>
      </c>
      <c r="M6559">
        <f t="shared" si="205"/>
        <v>-4.5682069333333342</v>
      </c>
      <c r="N6559">
        <f t="shared" si="204"/>
        <v>-37.547438525600008</v>
      </c>
    </row>
    <row r="6560" spans="1:14" x14ac:dyDescent="0.25">
      <c r="A6560">
        <v>-8.5076699999999992</v>
      </c>
      <c r="B6560">
        <v>8.5076699999999992</v>
      </c>
      <c r="C6560" s="1">
        <v>6.2879799999999994E-8</v>
      </c>
      <c r="D6560" s="1">
        <v>1.4203899999999999E-6</v>
      </c>
      <c r="G6560">
        <v>-8.5076699999999992</v>
      </c>
      <c r="H6560" s="1">
        <v>-2.7944900000000001</v>
      </c>
      <c r="I6560">
        <v>4.6379700000000003E-2</v>
      </c>
      <c r="J6560">
        <v>4.8064299999999997E-2</v>
      </c>
      <c r="M6560">
        <f t="shared" si="205"/>
        <v>-4.7320030666666666</v>
      </c>
      <c r="N6560">
        <f t="shared" si="204"/>
        <v>-37.844001459672</v>
      </c>
    </row>
    <row r="6561" spans="1:14" x14ac:dyDescent="0.25">
      <c r="A6561">
        <v>-8.5740499999999997</v>
      </c>
      <c r="B6561">
        <v>8.5740499999999997</v>
      </c>
      <c r="C6561" s="1">
        <v>-1.11001E-10</v>
      </c>
      <c r="D6561" s="1">
        <v>2.0230599999999998E-9</v>
      </c>
      <c r="G6561">
        <v>-8.5740499999999997</v>
      </c>
      <c r="H6561">
        <v>-2.8912200000000001</v>
      </c>
      <c r="I6561">
        <v>4.9388000000000001E-2</v>
      </c>
      <c r="J6561">
        <v>4.9711100000000001E-2</v>
      </c>
      <c r="M6561">
        <f t="shared" si="205"/>
        <v>-4.8957991999999999</v>
      </c>
      <c r="N6561">
        <f t="shared" si="204"/>
        <v>-38.139274409480002</v>
      </c>
    </row>
    <row r="6562" spans="1:14" x14ac:dyDescent="0.25">
      <c r="A6562">
        <v>-8.6401800000000009</v>
      </c>
      <c r="B6562">
        <v>8.6401800000000009</v>
      </c>
      <c r="C6562" s="1">
        <v>-7.2603300000000005E-11</v>
      </c>
      <c r="D6562" s="1">
        <v>2.2967599999999998E-9</v>
      </c>
      <c r="G6562">
        <v>-8.6401800000000009</v>
      </c>
      <c r="H6562">
        <v>-2.9879500000000001</v>
      </c>
      <c r="I6562">
        <v>5.2396699999999997E-2</v>
      </c>
      <c r="J6562">
        <v>5.1357800000000002E-2</v>
      </c>
      <c r="M6562">
        <f t="shared" si="205"/>
        <v>-5.0595953333333332</v>
      </c>
      <c r="N6562">
        <f t="shared" si="204"/>
        <v>-38.433435303888004</v>
      </c>
    </row>
    <row r="6563" spans="1:14" x14ac:dyDescent="0.25">
      <c r="A6563">
        <v>-8.7055699999999998</v>
      </c>
      <c r="B6563">
        <v>8.7055699999999998</v>
      </c>
      <c r="C6563" s="1">
        <v>3.6083900000000002E-8</v>
      </c>
      <c r="D6563" s="1">
        <v>7.3651199999999997E-7</v>
      </c>
      <c r="G6563">
        <v>-8.7055699999999998</v>
      </c>
      <c r="H6563">
        <v>-3.0846900000000002</v>
      </c>
      <c r="I6563">
        <v>5.5393900000000003E-2</v>
      </c>
      <c r="J6563">
        <v>5.30044E-2</v>
      </c>
      <c r="M6563">
        <f t="shared" si="205"/>
        <v>-5.2234083999999994</v>
      </c>
      <c r="N6563">
        <f t="shared" si="204"/>
        <v>-38.724304514312003</v>
      </c>
    </row>
    <row r="6564" spans="1:14" x14ac:dyDescent="0.25">
      <c r="A6564">
        <v>-8.7488100000000006</v>
      </c>
      <c r="B6564">
        <v>8.7487899999999996</v>
      </c>
      <c r="C6564" s="1">
        <v>2.49637E-5</v>
      </c>
      <c r="D6564" s="1">
        <v>5.0710700000000002E-4</v>
      </c>
      <c r="G6564">
        <v>-8.7488100000000006</v>
      </c>
      <c r="H6564">
        <v>-3.1814200000000001</v>
      </c>
      <c r="I6564">
        <v>5.9086800000000002E-2</v>
      </c>
      <c r="J6564">
        <v>5.4648099999999998E-2</v>
      </c>
      <c r="M6564">
        <f t="shared" si="205"/>
        <v>-5.3872045333333336</v>
      </c>
      <c r="N6564">
        <f t="shared" si="204"/>
        <v>-38.916556651863999</v>
      </c>
    </row>
    <row r="6565" spans="1:14" x14ac:dyDescent="0.25">
      <c r="A6565">
        <v>-8.7684099999999994</v>
      </c>
      <c r="B6565">
        <v>8.7683999999999997</v>
      </c>
      <c r="C6565" s="1">
        <v>2.0092500000000001E-5</v>
      </c>
      <c r="D6565" s="1">
        <v>2.6592100000000002E-4</v>
      </c>
      <c r="G6565">
        <v>-8.7684099999999994</v>
      </c>
      <c r="H6565">
        <v>-3.2781500000000001</v>
      </c>
      <c r="I6565">
        <v>6.3659300000000002E-2</v>
      </c>
      <c r="J6565">
        <v>5.6288699999999997E-2</v>
      </c>
      <c r="M6565">
        <f t="shared" si="205"/>
        <v>-5.5510006666666669</v>
      </c>
      <c r="N6565">
        <f t="shared" si="204"/>
        <v>-39.00378627744</v>
      </c>
    </row>
    <row r="6566" spans="1:14" x14ac:dyDescent="0.25">
      <c r="A6566">
        <v>-8.7877500000000008</v>
      </c>
      <c r="B6566">
        <v>8.7877500000000008</v>
      </c>
      <c r="C6566" s="1">
        <v>1.0192600000000001E-9</v>
      </c>
      <c r="D6566" s="1">
        <v>2.8218300000000001E-8</v>
      </c>
      <c r="G6566">
        <v>-8.7877500000000008</v>
      </c>
      <c r="H6566">
        <v>-3.3748800000000001</v>
      </c>
      <c r="I6566">
        <v>6.8233199999999994E-2</v>
      </c>
      <c r="J6566">
        <v>5.79292E-2</v>
      </c>
      <c r="M6566">
        <f t="shared" si="205"/>
        <v>-5.7147968000000002</v>
      </c>
      <c r="N6566">
        <f t="shared" si="204"/>
        <v>-39.089859365400002</v>
      </c>
    </row>
    <row r="6567" spans="1:14" x14ac:dyDescent="0.25">
      <c r="A6567">
        <v>-8.80687</v>
      </c>
      <c r="B6567">
        <v>8.80687</v>
      </c>
      <c r="C6567" s="1">
        <v>9.64135E-10</v>
      </c>
      <c r="D6567" s="1">
        <v>2.6282099999999999E-8</v>
      </c>
      <c r="G6567">
        <v>-8.80687</v>
      </c>
      <c r="H6567">
        <v>-3.4716200000000002</v>
      </c>
      <c r="I6567">
        <v>7.2808300000000006E-2</v>
      </c>
      <c r="J6567">
        <v>5.9569700000000003E-2</v>
      </c>
      <c r="M6567">
        <f t="shared" si="205"/>
        <v>-5.8786098666666664</v>
      </c>
      <c r="N6567">
        <f t="shared" si="204"/>
        <v>-39.174909362392</v>
      </c>
    </row>
    <row r="6568" spans="1:14" x14ac:dyDescent="0.25">
      <c r="A6568">
        <v>-8.8257700000000003</v>
      </c>
      <c r="B6568">
        <v>8.8257700000000003</v>
      </c>
      <c r="C6568" s="1">
        <v>7.9548100000000004E-10</v>
      </c>
      <c r="D6568" s="1">
        <v>2.1959600000000001E-8</v>
      </c>
      <c r="G6568">
        <v>-8.8257700000000003</v>
      </c>
      <c r="H6568">
        <v>-3.5683500000000001</v>
      </c>
      <c r="I6568">
        <v>7.7384599999999998E-2</v>
      </c>
      <c r="J6568">
        <v>6.1210199999999999E-2</v>
      </c>
      <c r="M6568">
        <f t="shared" si="205"/>
        <v>-6.0424059999999997</v>
      </c>
      <c r="N6568">
        <f t="shared" ref="N6568:N6631" si="206">-B6568*4.4482216</f>
        <v>-39.258980750632006</v>
      </c>
    </row>
    <row r="6569" spans="1:14" x14ac:dyDescent="0.25">
      <c r="A6569">
        <v>-8.8444900000000004</v>
      </c>
      <c r="B6569">
        <v>8.8444900000000004</v>
      </c>
      <c r="C6569" s="1">
        <v>9.0651000000000001E-11</v>
      </c>
      <c r="D6569" s="1">
        <v>5.0767999999999997E-9</v>
      </c>
      <c r="G6569">
        <v>-8.8444900000000004</v>
      </c>
      <c r="H6569">
        <v>-3.6650800000000001</v>
      </c>
      <c r="I6569">
        <v>8.1962099999999996E-2</v>
      </c>
      <c r="J6569">
        <v>6.2850699999999995E-2</v>
      </c>
      <c r="M6569">
        <f t="shared" si="205"/>
        <v>-6.206202133333333</v>
      </c>
      <c r="N6569">
        <f t="shared" si="206"/>
        <v>-39.342251458984002</v>
      </c>
    </row>
    <row r="6570" spans="1:14" x14ac:dyDescent="0.25">
      <c r="A6570">
        <v>-8.8630200000000006</v>
      </c>
      <c r="B6570">
        <v>8.8630200000000006</v>
      </c>
      <c r="C6570" s="1">
        <v>5.8339799999999995E-10</v>
      </c>
      <c r="D6570" s="1">
        <v>1.55139E-8</v>
      </c>
      <c r="G6570">
        <v>-8.8630200000000006</v>
      </c>
      <c r="H6570">
        <v>-3.7618100000000001</v>
      </c>
      <c r="I6570" s="1">
        <v>8.6541400000000004E-2</v>
      </c>
      <c r="J6570">
        <v>6.4491099999999996E-2</v>
      </c>
      <c r="M6570">
        <f t="shared" si="205"/>
        <v>-6.3699982666666655</v>
      </c>
      <c r="N6570">
        <f t="shared" si="206"/>
        <v>-39.424677005232006</v>
      </c>
    </row>
    <row r="6571" spans="1:14" x14ac:dyDescent="0.25">
      <c r="A6571">
        <v>-8.8813800000000001</v>
      </c>
      <c r="B6571">
        <v>8.8813800000000001</v>
      </c>
      <c r="C6571" s="1">
        <v>4.6431099999999998E-10</v>
      </c>
      <c r="D6571" s="1">
        <v>1.2693900000000001E-8</v>
      </c>
      <c r="G6571">
        <v>-8.8813800000000001</v>
      </c>
      <c r="H6571">
        <v>-3.8585500000000001</v>
      </c>
      <c r="I6571">
        <v>9.1121599999999997E-2</v>
      </c>
      <c r="J6571">
        <v>6.6131599999999999E-2</v>
      </c>
      <c r="M6571">
        <f t="shared" si="205"/>
        <v>-6.5338113333333334</v>
      </c>
      <c r="N6571">
        <f t="shared" si="206"/>
        <v>-39.506346353807999</v>
      </c>
    </row>
    <row r="6572" spans="1:14" x14ac:dyDescent="0.25">
      <c r="A6572">
        <v>-8.8995999999999995</v>
      </c>
      <c r="B6572">
        <v>8.8995999999999995</v>
      </c>
      <c r="C6572" s="1">
        <v>3.6384100000000002E-10</v>
      </c>
      <c r="D6572" s="1">
        <v>1.0308800000000001E-8</v>
      </c>
      <c r="G6572">
        <v>-8.8995999999999995</v>
      </c>
      <c r="H6572">
        <v>-3.9552800000000001</v>
      </c>
      <c r="I6572">
        <v>9.5702599999999999E-2</v>
      </c>
      <c r="J6572">
        <v>6.7771999999999999E-2</v>
      </c>
      <c r="M6572">
        <f t="shared" si="205"/>
        <v>-6.6976074666666658</v>
      </c>
      <c r="N6572">
        <f t="shared" si="206"/>
        <v>-39.587392951360002</v>
      </c>
    </row>
    <row r="6573" spans="1:14" x14ac:dyDescent="0.25">
      <c r="A6573">
        <v>-8.9176699999999993</v>
      </c>
      <c r="B6573">
        <v>8.9176699999999993</v>
      </c>
      <c r="C6573" s="1">
        <v>2.7900199999999998E-10</v>
      </c>
      <c r="D6573" s="1">
        <v>8.2934499999999997E-9</v>
      </c>
      <c r="G6573">
        <v>-8.9176699999999993</v>
      </c>
      <c r="H6573">
        <v>-4.0520100000000001</v>
      </c>
      <c r="I6573">
        <v>0.100284</v>
      </c>
      <c r="J6573">
        <v>6.9412399999999999E-2</v>
      </c>
      <c r="M6573">
        <f t="shared" si="205"/>
        <v>-6.8614036</v>
      </c>
      <c r="N6573">
        <f t="shared" si="206"/>
        <v>-39.667772315671996</v>
      </c>
    </row>
    <row r="6574" spans="1:14" x14ac:dyDescent="0.25">
      <c r="A6574">
        <v>-8.9356100000000005</v>
      </c>
      <c r="B6574">
        <v>8.9356100000000005</v>
      </c>
      <c r="C6574" s="1">
        <v>2.08075E-10</v>
      </c>
      <c r="D6574" s="1">
        <v>6.5905399999999999E-9</v>
      </c>
      <c r="G6574">
        <v>-8.9356100000000005</v>
      </c>
      <c r="H6574">
        <v>-4.1487400000000001</v>
      </c>
      <c r="I6574">
        <v>0.104867</v>
      </c>
      <c r="J6574">
        <v>7.1052699999999996E-2</v>
      </c>
      <c r="M6574">
        <f t="shared" si="205"/>
        <v>-7.0251997333333334</v>
      </c>
      <c r="N6574">
        <f t="shared" si="206"/>
        <v>-39.747573411176006</v>
      </c>
    </row>
    <row r="6575" spans="1:14" x14ac:dyDescent="0.25">
      <c r="A6575">
        <v>-8.9534300000000009</v>
      </c>
      <c r="B6575">
        <v>8.9534300000000009</v>
      </c>
      <c r="C6575" s="1">
        <v>1.4824799999999999E-10</v>
      </c>
      <c r="D6575" s="1">
        <v>5.1637700000000003E-9</v>
      </c>
      <c r="G6575">
        <v>-8.9534300000000009</v>
      </c>
      <c r="H6575">
        <v>-4.2454700000000001</v>
      </c>
      <c r="I6575">
        <v>0.10945000000000001</v>
      </c>
      <c r="J6575">
        <v>7.2693099999999997E-2</v>
      </c>
      <c r="M6575">
        <f t="shared" si="205"/>
        <v>-7.1889958666666658</v>
      </c>
      <c r="N6575">
        <f t="shared" si="206"/>
        <v>-39.826840720088008</v>
      </c>
    </row>
    <row r="6576" spans="1:14" x14ac:dyDescent="0.25">
      <c r="A6576">
        <v>-8.9711400000000001</v>
      </c>
      <c r="B6576">
        <v>8.9711400000000001</v>
      </c>
      <c r="C6576" s="1">
        <v>9.9206000000000004E-11</v>
      </c>
      <c r="D6576" s="1">
        <v>3.9704000000000003E-9</v>
      </c>
      <c r="G6576">
        <v>-8.9711400000000001</v>
      </c>
      <c r="H6576">
        <v>-4.3422099999999997</v>
      </c>
      <c r="I6576">
        <v>0.114034</v>
      </c>
      <c r="J6576">
        <v>7.4333399999999994E-2</v>
      </c>
      <c r="M6576">
        <f t="shared" si="205"/>
        <v>-7.352808933333332</v>
      </c>
      <c r="N6576">
        <f t="shared" si="206"/>
        <v>-39.905618724623999</v>
      </c>
    </row>
    <row r="6577" spans="1:14" x14ac:dyDescent="0.25">
      <c r="A6577">
        <v>-8.98874</v>
      </c>
      <c r="B6577">
        <v>8.98874</v>
      </c>
      <c r="C6577" s="1">
        <v>5.8960800000000005E-11</v>
      </c>
      <c r="D6577" s="1">
        <v>2.9875800000000001E-9</v>
      </c>
      <c r="G6577">
        <v>-8.98874</v>
      </c>
      <c r="H6577">
        <v>-4.4389399999999997</v>
      </c>
      <c r="I6577">
        <v>0.118618</v>
      </c>
      <c r="J6577">
        <v>7.5973700000000005E-2</v>
      </c>
      <c r="M6577">
        <f t="shared" si="205"/>
        <v>-7.5166050666666662</v>
      </c>
      <c r="N6577">
        <f t="shared" si="206"/>
        <v>-39.983907424784</v>
      </c>
    </row>
    <row r="6578" spans="1:14" x14ac:dyDescent="0.25">
      <c r="A6578">
        <v>-9.00624</v>
      </c>
      <c r="B6578">
        <v>9.00624</v>
      </c>
      <c r="C6578" s="1">
        <v>2.6972199999999999E-11</v>
      </c>
      <c r="D6578" s="1">
        <v>2.1923399999999999E-9</v>
      </c>
      <c r="G6578">
        <v>-9.00624</v>
      </c>
      <c r="H6578">
        <v>-4.5356699999999996</v>
      </c>
      <c r="I6578">
        <v>0.12320299999999999</v>
      </c>
      <c r="J6578">
        <v>7.7614000000000002E-2</v>
      </c>
      <c r="M6578">
        <f t="shared" si="205"/>
        <v>-7.6804011999999995</v>
      </c>
      <c r="N6578">
        <f t="shared" si="206"/>
        <v>-40.061751302784003</v>
      </c>
    </row>
    <row r="6579" spans="1:14" x14ac:dyDescent="0.25">
      <c r="A6579">
        <v>-9.0236400000000003</v>
      </c>
      <c r="B6579">
        <v>9.0236400000000003</v>
      </c>
      <c r="C6579" s="1">
        <v>2.5437399999999998E-12</v>
      </c>
      <c r="D6579" s="1">
        <v>1.5665999999999999E-9</v>
      </c>
      <c r="G6579">
        <v>-9.0236400000000003</v>
      </c>
      <c r="H6579">
        <v>-4.6323999999999996</v>
      </c>
      <c r="I6579">
        <v>0.12778800000000001</v>
      </c>
      <c r="J6579">
        <v>7.92543E-2</v>
      </c>
      <c r="M6579">
        <f t="shared" si="205"/>
        <v>-7.8441973333333319</v>
      </c>
      <c r="N6579">
        <f t="shared" si="206"/>
        <v>-40.139150358624001</v>
      </c>
    </row>
    <row r="6580" spans="1:14" x14ac:dyDescent="0.25">
      <c r="A6580">
        <v>-9.0409600000000001</v>
      </c>
      <c r="B6580">
        <v>9.0409600000000001</v>
      </c>
      <c r="C6580" s="1">
        <v>-1.5035099999999999E-11</v>
      </c>
      <c r="D6580" s="1">
        <v>1.0937799999999999E-9</v>
      </c>
      <c r="G6580">
        <v>-9.0409600000000001</v>
      </c>
      <c r="H6580">
        <v>-4.7291400000000001</v>
      </c>
      <c r="I6580">
        <v>0.13237299999999999</v>
      </c>
      <c r="J6580">
        <v>8.0894599999999997E-2</v>
      </c>
      <c r="M6580">
        <f t="shared" si="205"/>
        <v>-8.0080103999999999</v>
      </c>
      <c r="N6580">
        <f t="shared" si="206"/>
        <v>-40.216193556736002</v>
      </c>
    </row>
    <row r="6581" spans="1:14" x14ac:dyDescent="0.25">
      <c r="A6581">
        <v>-9.0581999999999994</v>
      </c>
      <c r="B6581">
        <v>9.0581999999999994</v>
      </c>
      <c r="C6581" s="1">
        <v>-2.5948999999999999E-11</v>
      </c>
      <c r="D6581" s="1">
        <v>7.6727199999999999E-10</v>
      </c>
      <c r="G6581">
        <v>-9.0581999999999994</v>
      </c>
      <c r="H6581">
        <v>-4.8258700000000001</v>
      </c>
      <c r="I6581">
        <v>0.13696</v>
      </c>
      <c r="J6581">
        <v>8.2534899999999994E-2</v>
      </c>
      <c r="M6581">
        <f t="shared" si="205"/>
        <v>-8.1718065333333332</v>
      </c>
      <c r="N6581">
        <f t="shared" si="206"/>
        <v>-40.29288089712</v>
      </c>
    </row>
    <row r="6582" spans="1:14" x14ac:dyDescent="0.25">
      <c r="A6582">
        <v>-9.0753599999999999</v>
      </c>
      <c r="B6582">
        <v>9.0753599999999999</v>
      </c>
      <c r="C6582" s="1">
        <v>-3.0993899999999997E-11</v>
      </c>
      <c r="D6582" s="1">
        <v>5.8207699999999999E-10</v>
      </c>
      <c r="G6582">
        <v>-9.0753599999999999</v>
      </c>
      <c r="H6582">
        <v>-4.9226000000000001</v>
      </c>
      <c r="I6582">
        <v>0.14154600000000001</v>
      </c>
      <c r="J6582">
        <v>8.4175100000000003E-2</v>
      </c>
      <c r="M6582">
        <f t="shared" si="205"/>
        <v>-8.3356026666666665</v>
      </c>
      <c r="N6582">
        <f t="shared" si="206"/>
        <v>-40.369212379776002</v>
      </c>
    </row>
    <row r="6583" spans="1:14" x14ac:dyDescent="0.25">
      <c r="A6583">
        <v>-9.0924399999999999</v>
      </c>
      <c r="B6583">
        <v>9.0924399999999999</v>
      </c>
      <c r="C6583" s="1">
        <v>-2.9189100000000002E-11</v>
      </c>
      <c r="D6583" s="1">
        <v>5.2489199999999995E-10</v>
      </c>
      <c r="G6583">
        <v>-9.0924399999999999</v>
      </c>
      <c r="H6583">
        <v>-5.0193300000000001</v>
      </c>
      <c r="I6583">
        <v>0.14613300000000001</v>
      </c>
      <c r="J6583">
        <v>8.58154E-2</v>
      </c>
      <c r="M6583">
        <f t="shared" si="205"/>
        <v>-8.4993987999999998</v>
      </c>
      <c r="N6583">
        <f t="shared" si="206"/>
        <v>-40.445188004704001</v>
      </c>
    </row>
    <row r="6584" spans="1:14" x14ac:dyDescent="0.25">
      <c r="A6584">
        <v>-9.1094600000000003</v>
      </c>
      <c r="B6584">
        <v>9.1094600000000003</v>
      </c>
      <c r="C6584" s="1">
        <v>-2.1486799999999999E-11</v>
      </c>
      <c r="D6584" s="1">
        <v>6.0072099999999998E-10</v>
      </c>
      <c r="G6584">
        <v>-9.1094600000000003</v>
      </c>
      <c r="H6584">
        <v>-5.1160699999999997</v>
      </c>
      <c r="I6584">
        <v>0.15071999999999999</v>
      </c>
      <c r="J6584">
        <v>8.7455599999999994E-2</v>
      </c>
      <c r="M6584">
        <f t="shared" si="205"/>
        <v>-8.663211866666666</v>
      </c>
      <c r="N6584">
        <f t="shared" si="206"/>
        <v>-40.520896736336006</v>
      </c>
    </row>
    <row r="6585" spans="1:14" x14ac:dyDescent="0.25">
      <c r="A6585">
        <v>-9.1264099999999999</v>
      </c>
      <c r="B6585">
        <v>9.1264099999999999</v>
      </c>
      <c r="C6585" s="1">
        <v>-7.9865000000000004E-12</v>
      </c>
      <c r="D6585" s="1">
        <v>8.1035999999999998E-10</v>
      </c>
      <c r="G6585">
        <v>-9.1264099999999999</v>
      </c>
      <c r="H6585">
        <v>-5.2127999999999997</v>
      </c>
      <c r="I6585">
        <v>0.155308</v>
      </c>
      <c r="J6585">
        <v>8.9095900000000006E-2</v>
      </c>
      <c r="M6585">
        <f t="shared" si="205"/>
        <v>-8.8270079999999993</v>
      </c>
      <c r="N6585">
        <f t="shared" si="206"/>
        <v>-40.596294092455999</v>
      </c>
    </row>
    <row r="6586" spans="1:14" x14ac:dyDescent="0.25">
      <c r="A6586">
        <v>-9.1433</v>
      </c>
      <c r="B6586">
        <v>9.1433</v>
      </c>
      <c r="C6586" s="1">
        <v>1.25198E-11</v>
      </c>
      <c r="D6586" s="1">
        <v>1.14971E-9</v>
      </c>
      <c r="G6586">
        <v>-9.1433</v>
      </c>
      <c r="H6586">
        <v>-5.3095299999999996</v>
      </c>
      <c r="I6586">
        <v>0.15989500000000001</v>
      </c>
      <c r="J6586">
        <v>9.07361E-2</v>
      </c>
      <c r="M6586">
        <f t="shared" si="205"/>
        <v>-8.9908041333333308</v>
      </c>
      <c r="N6586">
        <f t="shared" si="206"/>
        <v>-40.671424555279998</v>
      </c>
    </row>
    <row r="6587" spans="1:14" x14ac:dyDescent="0.25">
      <c r="A6587">
        <v>-9.1601300000000005</v>
      </c>
      <c r="B6587">
        <v>9.1601300000000005</v>
      </c>
      <c r="C6587" s="1">
        <v>3.8980400000000002E-11</v>
      </c>
      <c r="D6587" s="1">
        <v>1.6292499999999999E-9</v>
      </c>
      <c r="G6587">
        <v>-9.1601300000000005</v>
      </c>
      <c r="H6587">
        <v>-5.4062599999999996</v>
      </c>
      <c r="I6587">
        <v>0.16448399999999999</v>
      </c>
      <c r="J6587">
        <v>9.2376299999999995E-2</v>
      </c>
      <c r="M6587">
        <f t="shared" si="205"/>
        <v>-9.1546002666666659</v>
      </c>
      <c r="N6587">
        <f t="shared" si="206"/>
        <v>-40.746288124808004</v>
      </c>
    </row>
    <row r="6588" spans="1:14" x14ac:dyDescent="0.25">
      <c r="A6588">
        <v>-9.1769099999999995</v>
      </c>
      <c r="B6588">
        <v>9.1769099999999995</v>
      </c>
      <c r="C6588" s="1">
        <v>7.2517999999999995E-11</v>
      </c>
      <c r="D6588" s="1">
        <v>2.2513399999999998E-9</v>
      </c>
      <c r="G6588">
        <v>-9.1769099999999995</v>
      </c>
      <c r="H6588">
        <v>-5.5030000000000001</v>
      </c>
      <c r="I6588">
        <v>0.169072</v>
      </c>
      <c r="J6588">
        <v>9.4016500000000003E-2</v>
      </c>
      <c r="M6588">
        <f t="shared" si="205"/>
        <v>-9.3184133333333321</v>
      </c>
      <c r="N6588">
        <f t="shared" si="206"/>
        <v>-40.820929283256</v>
      </c>
    </row>
    <row r="6589" spans="1:14" x14ac:dyDescent="0.25">
      <c r="A6589">
        <v>-9.1936300000000006</v>
      </c>
      <c r="B6589">
        <v>9.1936300000000006</v>
      </c>
      <c r="C6589" s="1">
        <v>1.1354499999999999E-10</v>
      </c>
      <c r="D6589" s="1">
        <v>3.0212299999999999E-9</v>
      </c>
      <c r="G6589">
        <v>-9.1936300000000006</v>
      </c>
      <c r="H6589">
        <v>-5.5997300000000001</v>
      </c>
      <c r="I6589">
        <v>0.17366100000000001</v>
      </c>
      <c r="J6589">
        <v>9.5656699999999997E-2</v>
      </c>
      <c r="M6589">
        <f t="shared" si="205"/>
        <v>-9.4822094666666654</v>
      </c>
      <c r="N6589">
        <f t="shared" si="206"/>
        <v>-40.895303548408002</v>
      </c>
    </row>
    <row r="6590" spans="1:14" x14ac:dyDescent="0.25">
      <c r="A6590">
        <v>-9.2103000000000002</v>
      </c>
      <c r="B6590">
        <v>9.2103000000000002</v>
      </c>
      <c r="C6590" s="1">
        <v>1.62544E-10</v>
      </c>
      <c r="D6590" s="1">
        <v>3.9518700000000003E-9</v>
      </c>
      <c r="G6590">
        <v>-9.2103000000000002</v>
      </c>
      <c r="H6590">
        <v>-5.6964600000000001</v>
      </c>
      <c r="I6590">
        <v>0.17824999999999999</v>
      </c>
      <c r="J6590">
        <v>9.7296900000000006E-2</v>
      </c>
      <c r="M6590">
        <f t="shared" si="205"/>
        <v>-9.6460055999999987</v>
      </c>
      <c r="N6590">
        <f t="shared" si="206"/>
        <v>-40.969455402480001</v>
      </c>
    </row>
    <row r="6591" spans="1:14" x14ac:dyDescent="0.25">
      <c r="A6591">
        <v>-9.2269299999999994</v>
      </c>
      <c r="B6591">
        <v>9.2269299999999994</v>
      </c>
      <c r="C6591" s="1">
        <v>2.1965699999999999E-10</v>
      </c>
      <c r="D6591" s="1">
        <v>5.0542899999999999E-9</v>
      </c>
      <c r="G6591">
        <v>-9.2269299999999994</v>
      </c>
      <c r="H6591">
        <v>-5.7931900000000001</v>
      </c>
      <c r="I6591">
        <v>0.182839</v>
      </c>
      <c r="J6591">
        <v>9.89371E-2</v>
      </c>
      <c r="M6591">
        <f t="shared" si="205"/>
        <v>-9.8098017333333321</v>
      </c>
      <c r="N6591">
        <f t="shared" si="206"/>
        <v>-41.043429327687996</v>
      </c>
    </row>
    <row r="6592" spans="1:14" x14ac:dyDescent="0.25">
      <c r="A6592">
        <v>-9.2435100000000006</v>
      </c>
      <c r="B6592">
        <v>9.2435100000000006</v>
      </c>
      <c r="C6592" s="1">
        <v>2.8639099999999999E-10</v>
      </c>
      <c r="D6592" s="1">
        <v>6.3375900000000002E-9</v>
      </c>
      <c r="G6592">
        <v>-9.2435100000000006</v>
      </c>
      <c r="H6592">
        <v>-5.88992</v>
      </c>
      <c r="I6592">
        <v>0.18742800000000001</v>
      </c>
      <c r="J6592">
        <v>0.100577</v>
      </c>
      <c r="M6592">
        <f t="shared" si="205"/>
        <v>-9.9735978666666654</v>
      </c>
      <c r="N6592">
        <f t="shared" si="206"/>
        <v>-41.117180841816001</v>
      </c>
    </row>
    <row r="6593" spans="1:14" x14ac:dyDescent="0.25">
      <c r="A6593">
        <v>-9.26004</v>
      </c>
      <c r="B6593">
        <v>9.26004</v>
      </c>
      <c r="C6593" s="1">
        <v>3.6267499999999999E-10</v>
      </c>
      <c r="D6593" s="1">
        <v>7.8233600000000006E-9</v>
      </c>
      <c r="G6593">
        <v>-9.26004</v>
      </c>
      <c r="H6593">
        <v>-5.9866599999999996</v>
      </c>
      <c r="I6593">
        <v>0.19201799999999999</v>
      </c>
      <c r="J6593">
        <v>0.102217</v>
      </c>
      <c r="M6593">
        <f t="shared" si="205"/>
        <v>-10.137410933333332</v>
      </c>
      <c r="N6593">
        <f t="shared" si="206"/>
        <v>-41.190709944864004</v>
      </c>
    </row>
    <row r="6594" spans="1:14" x14ac:dyDescent="0.25">
      <c r="A6594">
        <v>-9.2765400000000007</v>
      </c>
      <c r="B6594">
        <v>9.2765400000000007</v>
      </c>
      <c r="C6594" s="1">
        <v>4.4968800000000001E-10</v>
      </c>
      <c r="D6594" s="1">
        <v>9.5249100000000004E-9</v>
      </c>
      <c r="G6594">
        <v>-9.2765400000000007</v>
      </c>
      <c r="H6594">
        <v>-6.0833899999999996</v>
      </c>
      <c r="I6594">
        <v>0.196608</v>
      </c>
      <c r="J6594">
        <v>0.10385800000000001</v>
      </c>
      <c r="M6594">
        <f t="shared" ref="M6594:M6657" si="207">+H6594*25.4/1500*100</f>
        <v>-10.301207066666667</v>
      </c>
      <c r="N6594">
        <f t="shared" si="206"/>
        <v>-41.264105601264006</v>
      </c>
    </row>
    <row r="6595" spans="1:14" x14ac:dyDescent="0.25">
      <c r="A6595">
        <v>-9.2929999999999993</v>
      </c>
      <c r="B6595">
        <v>9.2929999999999993</v>
      </c>
      <c r="C6595" s="1">
        <v>5.4885200000000004E-10</v>
      </c>
      <c r="D6595" s="1">
        <v>1.1462100000000001E-8</v>
      </c>
      <c r="G6595">
        <v>-9.2929999999999993</v>
      </c>
      <c r="H6595">
        <v>-6.1801199999999996</v>
      </c>
      <c r="I6595">
        <v>0.20119799999999999</v>
      </c>
      <c r="J6595">
        <v>0.10549799999999999</v>
      </c>
      <c r="M6595">
        <f t="shared" si="207"/>
        <v>-10.465003199999998</v>
      </c>
      <c r="N6595">
        <f t="shared" si="206"/>
        <v>-41.337323328799997</v>
      </c>
    </row>
    <row r="6596" spans="1:14" x14ac:dyDescent="0.25">
      <c r="A6596">
        <v>-9.3094199999999994</v>
      </c>
      <c r="B6596">
        <v>9.3094199999999994</v>
      </c>
      <c r="C6596" s="1">
        <v>6.60748E-10</v>
      </c>
      <c r="D6596" s="1">
        <v>1.3656599999999999E-8</v>
      </c>
      <c r="G6596">
        <v>-9.3094199999999994</v>
      </c>
      <c r="H6596">
        <v>-6.2768499999999996</v>
      </c>
      <c r="I6596">
        <v>0.205788</v>
      </c>
      <c r="J6596">
        <v>0.107138</v>
      </c>
      <c r="M6596">
        <f t="shared" si="207"/>
        <v>-10.628799333333331</v>
      </c>
      <c r="N6596">
        <f t="shared" si="206"/>
        <v>-41.410363127471996</v>
      </c>
    </row>
    <row r="6597" spans="1:14" x14ac:dyDescent="0.25">
      <c r="A6597">
        <v>-9.3257999999999992</v>
      </c>
      <c r="B6597">
        <v>9.3257999999999992</v>
      </c>
      <c r="C6597" s="1">
        <v>7.8691200000000004E-10</v>
      </c>
      <c r="D6597" s="1">
        <v>1.6136299999999999E-8</v>
      </c>
      <c r="G6597">
        <v>-9.3257999999999992</v>
      </c>
      <c r="H6597">
        <v>-6.3735900000000001</v>
      </c>
      <c r="I6597">
        <v>0.21037800000000001</v>
      </c>
      <c r="J6597">
        <v>0.108778</v>
      </c>
      <c r="M6597">
        <f t="shared" si="207"/>
        <v>-10.792612399999999</v>
      </c>
      <c r="N6597">
        <f t="shared" si="206"/>
        <v>-41.483224997279997</v>
      </c>
    </row>
    <row r="6598" spans="1:14" x14ac:dyDescent="0.25">
      <c r="A6598">
        <v>-9.3421500000000002</v>
      </c>
      <c r="B6598">
        <v>9.3421500000000002</v>
      </c>
      <c r="C6598" s="1">
        <v>9.2869399999999996E-10</v>
      </c>
      <c r="D6598" s="1">
        <v>1.8924800000000001E-8</v>
      </c>
      <c r="G6598">
        <v>-9.3421500000000002</v>
      </c>
      <c r="H6598">
        <v>-6.4703200000000001</v>
      </c>
      <c r="I6598">
        <v>0.21496899999999999</v>
      </c>
      <c r="J6598">
        <v>0.110418</v>
      </c>
      <c r="M6598">
        <f t="shared" si="207"/>
        <v>-10.956408533333333</v>
      </c>
      <c r="N6598">
        <f t="shared" si="206"/>
        <v>-41.555953420440005</v>
      </c>
    </row>
    <row r="6599" spans="1:14" x14ac:dyDescent="0.25">
      <c r="A6599">
        <v>-9.3584599999999991</v>
      </c>
      <c r="B6599">
        <v>9.3584599999999991</v>
      </c>
      <c r="C6599" s="1">
        <v>1.0879699999999999E-9</v>
      </c>
      <c r="D6599" s="1">
        <v>2.2051399999999999E-8</v>
      </c>
      <c r="G6599">
        <v>-9.3584599999999991</v>
      </c>
      <c r="H6599">
        <v>-6.5670500000000001</v>
      </c>
      <c r="I6599">
        <v>0.21956000000000001</v>
      </c>
      <c r="J6599">
        <v>0.112058</v>
      </c>
      <c r="M6599">
        <f t="shared" si="207"/>
        <v>-11.120204666666666</v>
      </c>
      <c r="N6599">
        <f t="shared" si="206"/>
        <v>-41.628503914735994</v>
      </c>
    </row>
    <row r="6600" spans="1:14" x14ac:dyDescent="0.25">
      <c r="A6600">
        <v>-9.3747500000000006</v>
      </c>
      <c r="B6600">
        <v>9.3747500000000006</v>
      </c>
      <c r="C6600" s="1">
        <v>1.26562E-9</v>
      </c>
      <c r="D6600" s="1">
        <v>2.5551499999999999E-8</v>
      </c>
      <c r="G6600">
        <v>-9.3747500000000006</v>
      </c>
      <c r="H6600">
        <v>-6.66378</v>
      </c>
      <c r="I6600">
        <v>0.22414999999999999</v>
      </c>
      <c r="J6600">
        <v>0.11369899999999999</v>
      </c>
      <c r="M6600">
        <f t="shared" si="207"/>
        <v>-11.284000799999999</v>
      </c>
      <c r="N6600">
        <f t="shared" si="206"/>
        <v>-41.700965444600001</v>
      </c>
    </row>
    <row r="6601" spans="1:14" x14ac:dyDescent="0.25">
      <c r="A6601">
        <v>-9.391</v>
      </c>
      <c r="B6601">
        <v>9.391</v>
      </c>
      <c r="C6601" s="1">
        <v>1.46437E-9</v>
      </c>
      <c r="D6601" s="1">
        <v>2.9458600000000001E-8</v>
      </c>
      <c r="G6601">
        <v>-9.391</v>
      </c>
      <c r="H6601">
        <v>-6.7605199999999996</v>
      </c>
      <c r="I6601">
        <v>0.228742</v>
      </c>
      <c r="J6601">
        <v>0.115339</v>
      </c>
      <c r="M6601">
        <f t="shared" si="207"/>
        <v>-11.447813866666664</v>
      </c>
      <c r="N6601">
        <f t="shared" si="206"/>
        <v>-41.773249045600004</v>
      </c>
    </row>
    <row r="6602" spans="1:14" x14ac:dyDescent="0.25">
      <c r="A6602">
        <v>-9.4072200000000006</v>
      </c>
      <c r="B6602">
        <v>9.4072200000000006</v>
      </c>
      <c r="C6602" s="1">
        <v>1.6853600000000001E-9</v>
      </c>
      <c r="D6602" s="1">
        <v>3.3817599999999997E-8</v>
      </c>
      <c r="G6602">
        <v>-9.4072200000000006</v>
      </c>
      <c r="H6602">
        <v>-6.8572499999999996</v>
      </c>
      <c r="I6602">
        <v>0.23333300000000001</v>
      </c>
      <c r="J6602">
        <v>0.116979</v>
      </c>
      <c r="M6602">
        <f t="shared" si="207"/>
        <v>-11.611609999999999</v>
      </c>
      <c r="N6602">
        <f t="shared" si="206"/>
        <v>-41.845399199952006</v>
      </c>
    </row>
    <row r="6603" spans="1:14" x14ac:dyDescent="0.25">
      <c r="A6603">
        <v>-9.4234200000000001</v>
      </c>
      <c r="B6603">
        <v>9.4234200000000001</v>
      </c>
      <c r="C6603" s="1">
        <v>1.9315000000000002E-9</v>
      </c>
      <c r="D6603" s="1">
        <v>3.86641E-8</v>
      </c>
      <c r="G6603">
        <v>-9.4234200000000001</v>
      </c>
      <c r="H6603">
        <v>-6.9539799999999996</v>
      </c>
      <c r="I6603">
        <v>0.237924</v>
      </c>
      <c r="J6603">
        <v>0.118619</v>
      </c>
      <c r="M6603">
        <f t="shared" si="207"/>
        <v>-11.77540613333333</v>
      </c>
      <c r="N6603">
        <f t="shared" si="206"/>
        <v>-41.917460389872005</v>
      </c>
    </row>
    <row r="6604" spans="1:14" x14ac:dyDescent="0.25">
      <c r="A6604">
        <v>-9.4395900000000008</v>
      </c>
      <c r="B6604">
        <v>9.4395900000000008</v>
      </c>
      <c r="C6604" s="1">
        <v>2.2048000000000001E-9</v>
      </c>
      <c r="D6604" s="1">
        <v>4.4045199999999999E-8</v>
      </c>
      <c r="G6604">
        <v>-9.4395900000000008</v>
      </c>
      <c r="H6604">
        <v>-7.0507099999999996</v>
      </c>
      <c r="I6604">
        <v>0.24251600000000001</v>
      </c>
      <c r="J6604">
        <v>0.120259</v>
      </c>
      <c r="M6604">
        <f t="shared" si="207"/>
        <v>-11.939202266666667</v>
      </c>
      <c r="N6604">
        <f t="shared" si="206"/>
        <v>-41.989388133144004</v>
      </c>
    </row>
    <row r="6605" spans="1:14" x14ac:dyDescent="0.25">
      <c r="A6605">
        <v>-9.4557300000000009</v>
      </c>
      <c r="B6605">
        <v>9.4557300000000009</v>
      </c>
      <c r="C6605" s="1">
        <v>2.5079200000000002E-9</v>
      </c>
      <c r="D6605" s="1">
        <v>5.0010700000000001E-8</v>
      </c>
      <c r="G6605">
        <v>-9.4557300000000009</v>
      </c>
      <c r="H6605">
        <v>-7.1474399999999996</v>
      </c>
      <c r="I6605">
        <v>0.24710799999999999</v>
      </c>
      <c r="J6605">
        <v>0.12189899999999999</v>
      </c>
      <c r="M6605">
        <f t="shared" si="207"/>
        <v>-12.102998399999999</v>
      </c>
      <c r="N6605">
        <f t="shared" si="206"/>
        <v>-42.061182429768003</v>
      </c>
    </row>
    <row r="6606" spans="1:14" x14ac:dyDescent="0.25">
      <c r="A6606">
        <v>-9.4718400000000003</v>
      </c>
      <c r="B6606">
        <v>9.4718400000000003</v>
      </c>
      <c r="C6606" s="1">
        <v>2.8425499999999999E-9</v>
      </c>
      <c r="D6606" s="1">
        <v>5.6611200000000001E-8</v>
      </c>
      <c r="G6606">
        <v>-9.4718400000000003</v>
      </c>
      <c r="H6606">
        <v>-7.2441800000000001</v>
      </c>
      <c r="I6606">
        <v>0.25169999999999998</v>
      </c>
      <c r="J6606">
        <v>0.123539</v>
      </c>
      <c r="M6606">
        <f t="shared" si="207"/>
        <v>-12.266811466666667</v>
      </c>
      <c r="N6606">
        <f t="shared" si="206"/>
        <v>-42.132843279744002</v>
      </c>
    </row>
    <row r="6607" spans="1:14" x14ac:dyDescent="0.25">
      <c r="A6607">
        <v>-9.48794</v>
      </c>
      <c r="B6607">
        <v>9.48794</v>
      </c>
      <c r="C6607" s="1">
        <v>3.2124599999999999E-9</v>
      </c>
      <c r="D6607" s="1">
        <v>6.3887700000000006E-8</v>
      </c>
      <c r="G6607">
        <v>-9.48794</v>
      </c>
      <c r="H6607">
        <v>-7.34091</v>
      </c>
      <c r="I6607">
        <v>0.25629200000000002</v>
      </c>
      <c r="J6607">
        <v>0.12518000000000001</v>
      </c>
      <c r="M6607">
        <f t="shared" si="207"/>
        <v>-12.4306076</v>
      </c>
      <c r="N6607">
        <f t="shared" si="206"/>
        <v>-42.204459647504002</v>
      </c>
    </row>
    <row r="6608" spans="1:14" x14ac:dyDescent="0.25">
      <c r="A6608">
        <v>-9.5039999999999996</v>
      </c>
      <c r="B6608">
        <v>9.5039999999999996</v>
      </c>
      <c r="C6608" s="1">
        <v>3.6187800000000002E-9</v>
      </c>
      <c r="D6608" s="1">
        <v>7.1887399999999996E-8</v>
      </c>
      <c r="G6608">
        <v>-9.5039999999999996</v>
      </c>
      <c r="H6608">
        <v>-7.43764</v>
      </c>
      <c r="I6608">
        <v>0.260884</v>
      </c>
      <c r="J6608">
        <v>0.12681999999999999</v>
      </c>
      <c r="M6608">
        <f t="shared" si="207"/>
        <v>-12.594403733333333</v>
      </c>
      <c r="N6608">
        <f t="shared" si="206"/>
        <v>-42.275898086399998</v>
      </c>
    </row>
    <row r="6609" spans="1:14" x14ac:dyDescent="0.25">
      <c r="A6609">
        <v>-9.5200499999999995</v>
      </c>
      <c r="B6609">
        <v>9.5200499999999995</v>
      </c>
      <c r="C6609" s="1">
        <v>4.0628499999999999E-9</v>
      </c>
      <c r="D6609" s="1">
        <v>8.0632500000000004E-8</v>
      </c>
      <c r="G6609">
        <v>-9.5200499999999995</v>
      </c>
      <c r="H6609">
        <v>-7.53437</v>
      </c>
      <c r="I6609">
        <v>0.26547599999999999</v>
      </c>
      <c r="J6609">
        <v>0.12845999999999999</v>
      </c>
      <c r="M6609">
        <f t="shared" si="207"/>
        <v>-12.758199866666667</v>
      </c>
      <c r="N6609">
        <f t="shared" si="206"/>
        <v>-42.347292043079996</v>
      </c>
    </row>
    <row r="6610" spans="1:14" x14ac:dyDescent="0.25">
      <c r="A6610">
        <v>-9.5360700000000005</v>
      </c>
      <c r="B6610">
        <v>9.5360700000000005</v>
      </c>
      <c r="C6610" s="1">
        <v>4.5430300000000002E-9</v>
      </c>
      <c r="D6610" s="1">
        <v>9.0093899999999994E-8</v>
      </c>
      <c r="G6610">
        <v>-9.5360700000000005</v>
      </c>
      <c r="H6610">
        <v>-7.6311099999999996</v>
      </c>
      <c r="I6610">
        <v>0.270069</v>
      </c>
      <c r="J6610">
        <v>0.13009999999999999</v>
      </c>
      <c r="M6610">
        <f t="shared" si="207"/>
        <v>-12.922012933333333</v>
      </c>
      <c r="N6610">
        <f t="shared" si="206"/>
        <v>-42.418552553112001</v>
      </c>
    </row>
    <row r="6611" spans="1:14" x14ac:dyDescent="0.25">
      <c r="A6611">
        <v>-9.5520700000000005</v>
      </c>
      <c r="B6611">
        <v>9.5520700000000005</v>
      </c>
      <c r="C6611" s="1">
        <v>5.0502799999999996E-9</v>
      </c>
      <c r="D6611" s="1">
        <v>1.00083E-7</v>
      </c>
      <c r="G6611">
        <v>-9.5520700000000005</v>
      </c>
      <c r="H6611">
        <v>-7.7278399999999996</v>
      </c>
      <c r="I6611">
        <v>0.27466200000000002</v>
      </c>
      <c r="J6611">
        <v>0.13174</v>
      </c>
      <c r="M6611">
        <f t="shared" si="207"/>
        <v>-13.085809066666664</v>
      </c>
      <c r="N6611">
        <f t="shared" si="206"/>
        <v>-42.489724098712003</v>
      </c>
    </row>
    <row r="6612" spans="1:14" x14ac:dyDescent="0.25">
      <c r="A6612">
        <v>-9.5680399999999999</v>
      </c>
      <c r="B6612">
        <v>9.5680399999999999</v>
      </c>
      <c r="C6612" s="1">
        <v>5.5418600000000001E-9</v>
      </c>
      <c r="D6612" s="1">
        <v>1.09747E-7</v>
      </c>
      <c r="G6612">
        <v>-9.5680399999999999</v>
      </c>
      <c r="H6612">
        <v>-7.8245699999999996</v>
      </c>
      <c r="I6612">
        <v>0.27925499999999998</v>
      </c>
      <c r="J6612">
        <v>0.13338</v>
      </c>
      <c r="M6612">
        <f t="shared" si="207"/>
        <v>-13.249605199999998</v>
      </c>
      <c r="N6612">
        <f t="shared" si="206"/>
        <v>-42.560762197663998</v>
      </c>
    </row>
    <row r="6613" spans="1:14" x14ac:dyDescent="0.25">
      <c r="A6613">
        <v>-9.5835699999999999</v>
      </c>
      <c r="B6613">
        <v>9.5835699999999999</v>
      </c>
      <c r="C6613" s="1">
        <v>1.1262E-4</v>
      </c>
      <c r="D6613" s="1">
        <v>-5.2936200000000002E-4</v>
      </c>
      <c r="G6613">
        <v>-9.5835699999999999</v>
      </c>
      <c r="H6613">
        <v>-7.9212999999999996</v>
      </c>
      <c r="I6613">
        <v>0.28382400000000002</v>
      </c>
      <c r="J6613">
        <v>0.13502</v>
      </c>
      <c r="M6613">
        <f t="shared" si="207"/>
        <v>-13.413401333333329</v>
      </c>
      <c r="N6613">
        <f t="shared" si="206"/>
        <v>-42.629843079112</v>
      </c>
    </row>
    <row r="6614" spans="1:14" x14ac:dyDescent="0.25">
      <c r="A6614">
        <v>-8.1256299999999992</v>
      </c>
      <c r="B6614">
        <v>8.1256299999999992</v>
      </c>
      <c r="C6614" s="1">
        <v>-1.04156E-4</v>
      </c>
      <c r="D6614" s="1">
        <v>2.27779E-4</v>
      </c>
      <c r="G6614">
        <v>-8.1256299999999992</v>
      </c>
      <c r="H6614">
        <v>-7.8192000000000004</v>
      </c>
      <c r="I6614">
        <v>0.28115000000000001</v>
      </c>
      <c r="J6614">
        <v>0.133105</v>
      </c>
      <c r="M6614">
        <f t="shared" si="207"/>
        <v>-13.240511999999999</v>
      </c>
      <c r="N6614">
        <f t="shared" si="206"/>
        <v>-36.144602879607994</v>
      </c>
    </row>
    <row r="6615" spans="1:14" x14ac:dyDescent="0.25">
      <c r="A6615">
        <v>-6.5979799999999997</v>
      </c>
      <c r="B6615">
        <v>6.5979700000000001</v>
      </c>
      <c r="C6615" s="1">
        <v>-3.5637800000000002E-4</v>
      </c>
      <c r="D6615" s="1">
        <v>6.8837900000000003E-4</v>
      </c>
      <c r="G6615">
        <v>-6.5979799999999997</v>
      </c>
      <c r="H6615">
        <v>-7.7170899999999998</v>
      </c>
      <c r="I6615">
        <v>0.27882899999999999</v>
      </c>
      <c r="J6615">
        <v>0.131213</v>
      </c>
      <c r="M6615">
        <f t="shared" si="207"/>
        <v>-13.067605733333332</v>
      </c>
      <c r="N6615">
        <f t="shared" si="206"/>
        <v>-29.349232670152002</v>
      </c>
    </row>
    <row r="6616" spans="1:14" x14ac:dyDescent="0.25">
      <c r="A6616">
        <v>-5.0051100000000002</v>
      </c>
      <c r="B6616">
        <v>5.0051100000000002</v>
      </c>
      <c r="C6616" s="1">
        <v>3.1026299999999998E-5</v>
      </c>
      <c r="D6616" s="1">
        <v>1.4798400000000001E-4</v>
      </c>
      <c r="G6616">
        <v>-5.0051100000000002</v>
      </c>
      <c r="H6616">
        <v>-7.6149800000000001</v>
      </c>
      <c r="I6616">
        <v>0.27680900000000003</v>
      </c>
      <c r="J6616">
        <v>0.12934999999999999</v>
      </c>
      <c r="M6616">
        <f t="shared" si="207"/>
        <v>-12.894699466666667</v>
      </c>
      <c r="N6616">
        <f t="shared" si="206"/>
        <v>-22.263838412376</v>
      </c>
    </row>
    <row r="6617" spans="1:14" x14ac:dyDescent="0.25">
      <c r="A6617">
        <v>-3.85548</v>
      </c>
      <c r="B6617">
        <v>3.85548</v>
      </c>
      <c r="C6617" s="1">
        <v>4.5608700000000003E-6</v>
      </c>
      <c r="D6617" s="1">
        <v>5.9412E-5</v>
      </c>
      <c r="G6617">
        <v>-3.85548</v>
      </c>
      <c r="H6617">
        <v>-7.51288</v>
      </c>
      <c r="I6617">
        <v>0.27347700000000003</v>
      </c>
      <c r="J6617">
        <v>0.127528</v>
      </c>
      <c r="M6617">
        <f t="shared" si="207"/>
        <v>-12.721810133333333</v>
      </c>
      <c r="N6617">
        <f t="shared" si="206"/>
        <v>-17.150029414367999</v>
      </c>
    </row>
    <row r="6618" spans="1:14" x14ac:dyDescent="0.25">
      <c r="A6618">
        <v>-3.1974200000000002</v>
      </c>
      <c r="B6618">
        <v>3.1974200000000002</v>
      </c>
      <c r="C6618" s="1">
        <v>4.4223400000000001E-7</v>
      </c>
      <c r="D6618" s="1">
        <v>4.4938400000000003E-6</v>
      </c>
      <c r="G6618">
        <v>-3.1974200000000002</v>
      </c>
      <c r="H6618">
        <v>-7.4107700000000003</v>
      </c>
      <c r="I6618">
        <v>0.26910400000000001</v>
      </c>
      <c r="J6618">
        <v>0.125746</v>
      </c>
      <c r="M6618">
        <f t="shared" si="207"/>
        <v>-12.548903866666667</v>
      </c>
      <c r="N6618">
        <f t="shared" si="206"/>
        <v>-14.222832708272001</v>
      </c>
    </row>
    <row r="6619" spans="1:14" x14ac:dyDescent="0.25">
      <c r="A6619">
        <v>-2.8004600000000002</v>
      </c>
      <c r="B6619">
        <v>2.8004600000000002</v>
      </c>
      <c r="C6619" s="1">
        <v>1.20932E-4</v>
      </c>
      <c r="D6619" s="1">
        <v>2.8150200000000001E-3</v>
      </c>
      <c r="G6619">
        <v>-2.8004600000000002</v>
      </c>
      <c r="H6619">
        <v>-7.3086700000000002</v>
      </c>
      <c r="I6619">
        <v>0.26422099999999998</v>
      </c>
      <c r="J6619">
        <v>0.123986</v>
      </c>
      <c r="M6619">
        <f t="shared" si="207"/>
        <v>-12.376014533333333</v>
      </c>
      <c r="N6619">
        <f t="shared" si="206"/>
        <v>-12.457066661936</v>
      </c>
    </row>
    <row r="6620" spans="1:14" x14ac:dyDescent="0.25">
      <c r="A6620">
        <v>-2.5364300000000002</v>
      </c>
      <c r="B6620">
        <v>2.5364300000000002</v>
      </c>
      <c r="C6620" s="1">
        <v>-4.6015099999999998E-6</v>
      </c>
      <c r="D6620" s="1">
        <v>2.5593600000000001E-4</v>
      </c>
      <c r="G6620">
        <v>-2.5364300000000002</v>
      </c>
      <c r="H6620">
        <v>-7.2065599999999996</v>
      </c>
      <c r="I6620">
        <v>0.259104</v>
      </c>
      <c r="J6620">
        <v>0.122235</v>
      </c>
      <c r="M6620">
        <f t="shared" si="207"/>
        <v>-12.203108266666666</v>
      </c>
      <c r="N6620">
        <f t="shared" si="206"/>
        <v>-11.282602712888002</v>
      </c>
    </row>
    <row r="6621" spans="1:14" x14ac:dyDescent="0.25">
      <c r="A6621">
        <v>-2.3456800000000002</v>
      </c>
      <c r="B6621">
        <v>2.3456800000000002</v>
      </c>
      <c r="C6621" s="1">
        <v>6.0094999999999998E-6</v>
      </c>
      <c r="D6621" s="1">
        <v>-6.9243400000000002E-6</v>
      </c>
      <c r="G6621">
        <v>-2.3456800000000002</v>
      </c>
      <c r="H6621">
        <v>-7.1044499999999999</v>
      </c>
      <c r="I6621">
        <v>0.25389099999999998</v>
      </c>
      <c r="J6621">
        <v>0.120491</v>
      </c>
      <c r="M6621">
        <f t="shared" si="207"/>
        <v>-12.030201999999999</v>
      </c>
      <c r="N6621">
        <f t="shared" si="206"/>
        <v>-10.434104442688001</v>
      </c>
    </row>
    <row r="6622" spans="1:14" x14ac:dyDescent="0.25">
      <c r="A6622">
        <v>-2.19923</v>
      </c>
      <c r="B6622">
        <v>2.19923</v>
      </c>
      <c r="C6622" s="1">
        <v>1.06523E-6</v>
      </c>
      <c r="D6622" s="1">
        <v>-6.1088699999999997E-6</v>
      </c>
      <c r="G6622">
        <v>-2.19923</v>
      </c>
      <c r="H6622">
        <v>-7.0023499999999999</v>
      </c>
      <c r="I6622">
        <v>0.24865000000000001</v>
      </c>
      <c r="J6622">
        <v>0.11874999999999999</v>
      </c>
      <c r="M6622">
        <f t="shared" si="207"/>
        <v>-11.857312666666667</v>
      </c>
      <c r="N6622">
        <f t="shared" si="206"/>
        <v>-9.7826623893680011</v>
      </c>
    </row>
    <row r="6623" spans="1:14" x14ac:dyDescent="0.25">
      <c r="A6623">
        <v>-2.0817399999999999</v>
      </c>
      <c r="B6623">
        <v>2.0817399999999999</v>
      </c>
      <c r="C6623" s="1">
        <v>-1.4432199999999999E-6</v>
      </c>
      <c r="D6623" s="1">
        <v>4.9975E-6</v>
      </c>
      <c r="G6623">
        <v>-2.0817399999999999</v>
      </c>
      <c r="H6623">
        <v>-6.9002400000000002</v>
      </c>
      <c r="I6623">
        <v>0.24341399999999999</v>
      </c>
      <c r="J6623">
        <v>0.117012</v>
      </c>
      <c r="M6623">
        <f t="shared" si="207"/>
        <v>-11.6844064</v>
      </c>
      <c r="N6623">
        <f t="shared" si="206"/>
        <v>-9.2600408335840001</v>
      </c>
    </row>
    <row r="6624" spans="1:14" x14ac:dyDescent="0.25">
      <c r="A6624">
        <v>-1.9842500000000001</v>
      </c>
      <c r="B6624">
        <v>1.9842500000000001</v>
      </c>
      <c r="C6624" s="1">
        <v>-1.9282800000000001E-6</v>
      </c>
      <c r="D6624" s="1">
        <v>8.0970299999999993E-6</v>
      </c>
      <c r="G6624">
        <v>-1.9842500000000001</v>
      </c>
      <c r="H6624">
        <v>-6.7981299999999996</v>
      </c>
      <c r="I6624">
        <v>0.23819799999999999</v>
      </c>
      <c r="J6624">
        <v>0.115275</v>
      </c>
      <c r="M6624">
        <f t="shared" si="207"/>
        <v>-11.511500133333332</v>
      </c>
      <c r="N6624">
        <f t="shared" si="206"/>
        <v>-8.8263837098</v>
      </c>
    </row>
    <row r="6625" spans="1:14" x14ac:dyDescent="0.25">
      <c r="A6625">
        <v>-1.90123</v>
      </c>
      <c r="B6625">
        <v>1.90123</v>
      </c>
      <c r="C6625" s="1">
        <v>-1.62116E-6</v>
      </c>
      <c r="D6625" s="1">
        <v>7.1618599999999997E-6</v>
      </c>
      <c r="G6625">
        <v>-1.90123</v>
      </c>
      <c r="H6625">
        <v>-6.6960300000000004</v>
      </c>
      <c r="I6625">
        <v>0.23300799999999999</v>
      </c>
      <c r="J6625">
        <v>0.113539</v>
      </c>
      <c r="M6625">
        <f t="shared" si="207"/>
        <v>-11.3386108</v>
      </c>
      <c r="N6625">
        <f t="shared" si="206"/>
        <v>-8.4570923525680008</v>
      </c>
    </row>
    <row r="6626" spans="1:14" x14ac:dyDescent="0.25">
      <c r="A6626">
        <v>-1.8290599999999999</v>
      </c>
      <c r="B6626">
        <v>1.8290599999999999</v>
      </c>
      <c r="C6626" s="1">
        <v>-1.1567399999999999E-6</v>
      </c>
      <c r="D6626" s="1">
        <v>5.2198499999999997E-6</v>
      </c>
      <c r="G6626">
        <v>-1.8290599999999999</v>
      </c>
      <c r="H6626">
        <v>-6.5939199999999998</v>
      </c>
      <c r="I6626">
        <v>0.22784499999999999</v>
      </c>
      <c r="J6626">
        <v>0.111804</v>
      </c>
      <c r="M6626">
        <f t="shared" si="207"/>
        <v>-11.165704533333331</v>
      </c>
      <c r="N6626">
        <f t="shared" si="206"/>
        <v>-8.1360641996959995</v>
      </c>
    </row>
    <row r="6627" spans="1:14" x14ac:dyDescent="0.25">
      <c r="A6627">
        <v>-1.7652600000000001</v>
      </c>
      <c r="B6627">
        <v>1.7652600000000001</v>
      </c>
      <c r="C6627" s="1">
        <v>-7.5523699999999995E-7</v>
      </c>
      <c r="D6627" s="1">
        <v>3.44058E-6</v>
      </c>
      <c r="G6627">
        <v>-1.7652600000000001</v>
      </c>
      <c r="H6627">
        <v>-6.4918100000000001</v>
      </c>
      <c r="I6627">
        <v>0.22270899999999999</v>
      </c>
      <c r="J6627">
        <v>0.11007</v>
      </c>
      <c r="M6627">
        <f t="shared" si="207"/>
        <v>-10.992798266666668</v>
      </c>
      <c r="N6627">
        <f t="shared" si="206"/>
        <v>-7.8522676616160005</v>
      </c>
    </row>
    <row r="6628" spans="1:14" x14ac:dyDescent="0.25">
      <c r="A6628">
        <v>-1.70807</v>
      </c>
      <c r="B6628">
        <v>1.70807</v>
      </c>
      <c r="C6628" s="1">
        <v>-4.6154700000000002E-7</v>
      </c>
      <c r="D6628" s="1">
        <v>2.1088999999999998E-6</v>
      </c>
      <c r="G6628">
        <v>-1.70807</v>
      </c>
      <c r="H6628">
        <v>-6.38971</v>
      </c>
      <c r="I6628">
        <v>0.21759999999999999</v>
      </c>
      <c r="J6628">
        <v>0.108337</v>
      </c>
      <c r="M6628">
        <f t="shared" si="207"/>
        <v>-10.819908933333334</v>
      </c>
      <c r="N6628">
        <f t="shared" si="206"/>
        <v>-7.597873868312</v>
      </c>
    </row>
    <row r="6629" spans="1:14" x14ac:dyDescent="0.25">
      <c r="A6629">
        <v>-1.6561999999999999</v>
      </c>
      <c r="B6629">
        <v>1.6561999999999999</v>
      </c>
      <c r="C6629" s="1">
        <v>-2.6291999999999997E-7</v>
      </c>
      <c r="D6629" s="1">
        <v>1.1983799999999999E-6</v>
      </c>
      <c r="G6629">
        <v>-1.6561999999999999</v>
      </c>
      <c r="H6629">
        <v>-6.2876000000000003</v>
      </c>
      <c r="I6629">
        <v>0.21251400000000001</v>
      </c>
      <c r="J6629">
        <v>0.106603</v>
      </c>
      <c r="M6629">
        <f t="shared" si="207"/>
        <v>-10.647002666666666</v>
      </c>
      <c r="N6629">
        <f t="shared" si="206"/>
        <v>-7.3671446139199999</v>
      </c>
    </row>
    <row r="6630" spans="1:14" x14ac:dyDescent="0.25">
      <c r="A6630">
        <v>-1.60867</v>
      </c>
      <c r="B6630">
        <v>1.60867</v>
      </c>
      <c r="C6630" s="1">
        <v>-1.34575E-7</v>
      </c>
      <c r="D6630" s="1">
        <v>6.0696000000000003E-7</v>
      </c>
      <c r="G6630">
        <v>-1.60867</v>
      </c>
      <c r="H6630">
        <v>-6.1855000000000002</v>
      </c>
      <c r="I6630">
        <v>0.20744899999999999</v>
      </c>
      <c r="J6630">
        <v>0.10487100000000001</v>
      </c>
      <c r="M6630">
        <f t="shared" si="207"/>
        <v>-10.474113333333332</v>
      </c>
      <c r="N6630">
        <f t="shared" si="206"/>
        <v>-7.1557206412720005</v>
      </c>
    </row>
    <row r="6631" spans="1:14" x14ac:dyDescent="0.25">
      <c r="A6631">
        <v>-1.5647500000000001</v>
      </c>
      <c r="B6631">
        <v>1.5647500000000001</v>
      </c>
      <c r="C6631" s="1">
        <v>-5.4313499999999999E-8</v>
      </c>
      <c r="D6631" s="1">
        <v>2.3645500000000001E-7</v>
      </c>
      <c r="G6631">
        <v>-1.5647500000000001</v>
      </c>
      <c r="H6631">
        <v>-6.0833899999999996</v>
      </c>
      <c r="I6631">
        <v>0.202404</v>
      </c>
      <c r="J6631">
        <v>0.10313799999999999</v>
      </c>
      <c r="M6631">
        <f t="shared" si="207"/>
        <v>-10.301207066666667</v>
      </c>
      <c r="N6631">
        <f t="shared" si="206"/>
        <v>-6.9603547486000004</v>
      </c>
    </row>
    <row r="6632" spans="1:14" x14ac:dyDescent="0.25">
      <c r="A6632">
        <v>-1.5238400000000001</v>
      </c>
      <c r="B6632">
        <v>1.5238400000000001</v>
      </c>
      <c r="C6632" s="1">
        <v>-5.6259900000000003E-9</v>
      </c>
      <c r="D6632" s="1">
        <v>1.1893399999999999E-8</v>
      </c>
      <c r="G6632">
        <v>-1.5238400000000001</v>
      </c>
      <c r="H6632">
        <v>-5.9812799999999999</v>
      </c>
      <c r="I6632">
        <v>0.197377</v>
      </c>
      <c r="J6632">
        <v>0.101406</v>
      </c>
      <c r="M6632">
        <f t="shared" si="207"/>
        <v>-10.1283008</v>
      </c>
      <c r="N6632">
        <f t="shared" ref="N6632:N6695" si="208">-B6632*4.4482216</f>
        <v>-6.7783780029440006</v>
      </c>
    </row>
    <row r="6633" spans="1:14" x14ac:dyDescent="0.25">
      <c r="A6633">
        <v>-1.48549</v>
      </c>
      <c r="B6633">
        <v>1.48549</v>
      </c>
      <c r="C6633" s="1">
        <v>2.28316E-8</v>
      </c>
      <c r="D6633" s="1">
        <v>-1.18874E-7</v>
      </c>
      <c r="G6633">
        <v>-1.48549</v>
      </c>
      <c r="H6633">
        <v>-5.8791799999999999</v>
      </c>
      <c r="I6633">
        <v>0.19236500000000001</v>
      </c>
      <c r="J6633">
        <v>9.9673600000000001E-2</v>
      </c>
      <c r="M6633">
        <f t="shared" si="207"/>
        <v>-9.955411466666666</v>
      </c>
      <c r="N6633">
        <f t="shared" si="208"/>
        <v>-6.6077887045840003</v>
      </c>
    </row>
    <row r="6634" spans="1:14" x14ac:dyDescent="0.25">
      <c r="A6634">
        <v>-1.44933</v>
      </c>
      <c r="B6634">
        <v>1.44933</v>
      </c>
      <c r="C6634" s="1">
        <v>3.85498E-8</v>
      </c>
      <c r="D6634" s="1">
        <v>-1.9053E-7</v>
      </c>
      <c r="G6634">
        <v>-1.44933</v>
      </c>
      <c r="H6634">
        <v>-5.7770700000000001</v>
      </c>
      <c r="I6634">
        <v>0.18736700000000001</v>
      </c>
      <c r="J6634">
        <v>9.7941700000000007E-2</v>
      </c>
      <c r="M6634">
        <f t="shared" si="207"/>
        <v>-9.7825051999999992</v>
      </c>
      <c r="N6634">
        <f t="shared" si="208"/>
        <v>-6.4469410115280006</v>
      </c>
    </row>
    <row r="6635" spans="1:14" x14ac:dyDescent="0.25">
      <c r="A6635">
        <v>-1.4150400000000001</v>
      </c>
      <c r="B6635">
        <v>1.4150400000000001</v>
      </c>
      <c r="C6635" s="1">
        <v>4.6363499999999997E-8</v>
      </c>
      <c r="D6635" s="1">
        <v>-2.2553400000000001E-7</v>
      </c>
      <c r="G6635">
        <v>-1.4150400000000001</v>
      </c>
      <c r="H6635">
        <v>-5.6749599999999996</v>
      </c>
      <c r="I6635">
        <v>0.18238099999999999</v>
      </c>
      <c r="J6635">
        <v>9.6210000000000004E-2</v>
      </c>
      <c r="M6635">
        <f t="shared" si="207"/>
        <v>-9.6095989333333325</v>
      </c>
      <c r="N6635">
        <f t="shared" si="208"/>
        <v>-6.2944114928640005</v>
      </c>
    </row>
    <row r="6636" spans="1:14" x14ac:dyDescent="0.25">
      <c r="A6636">
        <v>-1.3823799999999999</v>
      </c>
      <c r="B6636">
        <v>1.3823799999999999</v>
      </c>
      <c r="C6636" s="1">
        <v>4.9354400000000002E-8</v>
      </c>
      <c r="D6636" s="1">
        <v>-2.38221E-7</v>
      </c>
      <c r="G6636">
        <v>-1.3823799999999999</v>
      </c>
      <c r="H6636">
        <v>-5.5728600000000004</v>
      </c>
      <c r="I6636">
        <v>0.17740700000000001</v>
      </c>
      <c r="J6636">
        <v>9.4478300000000001E-2</v>
      </c>
      <c r="M6636">
        <f t="shared" si="207"/>
        <v>-9.4367096000000004</v>
      </c>
      <c r="N6636">
        <f t="shared" si="208"/>
        <v>-6.1491325754080002</v>
      </c>
    </row>
    <row r="6637" spans="1:14" x14ac:dyDescent="0.25">
      <c r="A6637">
        <v>-1.3511500000000001</v>
      </c>
      <c r="B6637">
        <v>1.3511500000000001</v>
      </c>
      <c r="C6637" s="1">
        <v>4.9469599999999997E-8</v>
      </c>
      <c r="D6637" s="1">
        <v>-2.37665E-7</v>
      </c>
      <c r="G6637">
        <v>-1.3511500000000001</v>
      </c>
      <c r="H6637">
        <v>-5.4707499999999998</v>
      </c>
      <c r="I6637">
        <v>0.17244300000000001</v>
      </c>
      <c r="J6637">
        <v>9.2746800000000004E-2</v>
      </c>
      <c r="M6637">
        <f t="shared" si="207"/>
        <v>-9.2638033333333318</v>
      </c>
      <c r="N6637">
        <f t="shared" si="208"/>
        <v>-6.0102146148400006</v>
      </c>
    </row>
    <row r="6638" spans="1:14" x14ac:dyDescent="0.25">
      <c r="A6638">
        <v>-1.3211599999999999</v>
      </c>
      <c r="B6638">
        <v>1.3211599999999999</v>
      </c>
      <c r="C6638" s="1">
        <v>4.79305E-8</v>
      </c>
      <c r="D6638" s="1">
        <v>-2.29542E-7</v>
      </c>
      <c r="G6638">
        <v>-1.3211599999999999</v>
      </c>
      <c r="H6638">
        <v>-5.3686400000000001</v>
      </c>
      <c r="I6638">
        <v>0.167488</v>
      </c>
      <c r="J6638">
        <v>9.1015399999999996E-2</v>
      </c>
      <c r="M6638">
        <f t="shared" si="207"/>
        <v>-9.0908970666666651</v>
      </c>
      <c r="N6638">
        <f t="shared" si="208"/>
        <v>-5.8768124490559996</v>
      </c>
    </row>
    <row r="6639" spans="1:14" x14ac:dyDescent="0.25">
      <c r="A6639">
        <v>-1.29227</v>
      </c>
      <c r="B6639">
        <v>1.29227</v>
      </c>
      <c r="C6639" s="1">
        <v>4.5497400000000002E-8</v>
      </c>
      <c r="D6639" s="1">
        <v>-2.1738E-7</v>
      </c>
      <c r="G6639">
        <v>-1.29227</v>
      </c>
      <c r="H6639">
        <v>-5.26654</v>
      </c>
      <c r="I6639">
        <v>0.16254199999999999</v>
      </c>
      <c r="J6639">
        <v>8.9284100000000005E-2</v>
      </c>
      <c r="M6639">
        <f t="shared" si="207"/>
        <v>-8.918007733333333</v>
      </c>
      <c r="N6639">
        <f t="shared" si="208"/>
        <v>-5.7483033270320005</v>
      </c>
    </row>
    <row r="6640" spans="1:14" x14ac:dyDescent="0.25">
      <c r="A6640">
        <v>-1.26437</v>
      </c>
      <c r="B6640">
        <v>1.26437</v>
      </c>
      <c r="C6640" s="1">
        <v>4.2638500000000002E-8</v>
      </c>
      <c r="D6640" s="1">
        <v>-2.0335100000000001E-7</v>
      </c>
      <c r="G6640">
        <v>-1.26437</v>
      </c>
      <c r="H6640">
        <v>-5.1644300000000003</v>
      </c>
      <c r="I6640">
        <v>0.15760299999999999</v>
      </c>
      <c r="J6640">
        <v>8.75528E-2</v>
      </c>
      <c r="M6640">
        <f t="shared" si="207"/>
        <v>-8.745101466666668</v>
      </c>
      <c r="N6640">
        <f t="shared" si="208"/>
        <v>-5.6241979443919998</v>
      </c>
    </row>
    <row r="6641" spans="1:14" x14ac:dyDescent="0.25">
      <c r="A6641">
        <v>-1.23732</v>
      </c>
      <c r="B6641">
        <v>1.23732</v>
      </c>
      <c r="C6641" s="1">
        <v>3.51768E-8</v>
      </c>
      <c r="D6641" s="1">
        <v>-2.21857E-7</v>
      </c>
      <c r="G6641">
        <v>-1.23732</v>
      </c>
      <c r="H6641">
        <v>-5.0623300000000002</v>
      </c>
      <c r="I6641">
        <v>0.15267</v>
      </c>
      <c r="J6641">
        <v>8.5821700000000001E-2</v>
      </c>
      <c r="M6641">
        <f t="shared" si="207"/>
        <v>-8.5722121333333323</v>
      </c>
      <c r="N6641">
        <f t="shared" si="208"/>
        <v>-5.503873550112</v>
      </c>
    </row>
    <row r="6642" spans="1:14" x14ac:dyDescent="0.25">
      <c r="A6642">
        <v>-1.21106</v>
      </c>
      <c r="B6642">
        <v>1.21106</v>
      </c>
      <c r="C6642" s="1">
        <v>3.6777800000000003E-8</v>
      </c>
      <c r="D6642" s="1">
        <v>-1.7385499999999999E-7</v>
      </c>
      <c r="G6642">
        <v>-1.21106</v>
      </c>
      <c r="H6642">
        <v>-4.9602199999999996</v>
      </c>
      <c r="I6642">
        <v>0.14774399999999999</v>
      </c>
      <c r="J6642">
        <v>8.4090499999999999E-2</v>
      </c>
      <c r="M6642">
        <f t="shared" si="207"/>
        <v>-8.3993058666666656</v>
      </c>
      <c r="N6642">
        <f t="shared" si="208"/>
        <v>-5.3870632508960004</v>
      </c>
    </row>
    <row r="6643" spans="1:14" x14ac:dyDescent="0.25">
      <c r="A6643">
        <v>-1.1854899999999999</v>
      </c>
      <c r="B6643">
        <v>1.1854899999999999</v>
      </c>
      <c r="C6643" s="1">
        <v>3.39032E-8</v>
      </c>
      <c r="D6643" s="1">
        <v>-1.6021E-7</v>
      </c>
      <c r="G6643">
        <v>-1.1854899999999999</v>
      </c>
      <c r="H6643">
        <v>-4.8581099999999999</v>
      </c>
      <c r="I6643">
        <v>0.14282300000000001</v>
      </c>
      <c r="J6643">
        <v>8.2359500000000002E-2</v>
      </c>
      <c r="M6643">
        <f t="shared" si="207"/>
        <v>-8.2263995999999988</v>
      </c>
      <c r="N6643">
        <f t="shared" si="208"/>
        <v>-5.2733222245839997</v>
      </c>
    </row>
    <row r="6644" spans="1:14" x14ac:dyDescent="0.25">
      <c r="A6644">
        <v>-1.16056</v>
      </c>
      <c r="B6644">
        <v>1.16056</v>
      </c>
      <c r="C6644" s="1">
        <v>3.1205299999999997E-8</v>
      </c>
      <c r="D6644" s="1">
        <v>-1.47414E-7</v>
      </c>
      <c r="G6644">
        <v>-1.16056</v>
      </c>
      <c r="H6644">
        <v>-4.7560099999999998</v>
      </c>
      <c r="I6644">
        <v>0.137907</v>
      </c>
      <c r="J6644">
        <v>8.0628500000000006E-2</v>
      </c>
      <c r="M6644">
        <f t="shared" si="207"/>
        <v>-8.0535102666666667</v>
      </c>
      <c r="N6644">
        <f t="shared" si="208"/>
        <v>-5.1624280600960004</v>
      </c>
    </row>
    <row r="6645" spans="1:14" x14ac:dyDescent="0.25">
      <c r="A6645">
        <v>-1.13619</v>
      </c>
      <c r="B6645">
        <v>1.13619</v>
      </c>
      <c r="C6645" s="1">
        <v>2.8705800000000002E-8</v>
      </c>
      <c r="D6645" s="1">
        <v>-1.3556500000000001E-7</v>
      </c>
      <c r="G6645">
        <v>-1.13619</v>
      </c>
      <c r="H6645">
        <v>-4.6539000000000001</v>
      </c>
      <c r="I6645">
        <v>0.132996</v>
      </c>
      <c r="J6645">
        <v>7.8897499999999995E-2</v>
      </c>
      <c r="M6645">
        <f t="shared" si="207"/>
        <v>-7.8806039999999991</v>
      </c>
      <c r="N6645">
        <f t="shared" si="208"/>
        <v>-5.0540248997040003</v>
      </c>
    </row>
    <row r="6646" spans="1:14" x14ac:dyDescent="0.25">
      <c r="A6646">
        <v>-1.1123400000000001</v>
      </c>
      <c r="B6646">
        <v>1.1123400000000001</v>
      </c>
      <c r="C6646" s="1">
        <v>2.6408000000000001E-8</v>
      </c>
      <c r="D6646" s="1">
        <v>-1.24676E-7</v>
      </c>
      <c r="G6646">
        <v>-1.1123400000000001</v>
      </c>
      <c r="H6646">
        <v>-4.5517899999999996</v>
      </c>
      <c r="I6646">
        <v>0.12809000000000001</v>
      </c>
      <c r="J6646">
        <v>7.7166600000000002E-2</v>
      </c>
      <c r="M6646">
        <f t="shared" si="207"/>
        <v>-7.7076977333333323</v>
      </c>
      <c r="N6646">
        <f t="shared" si="208"/>
        <v>-4.9479348145440003</v>
      </c>
    </row>
    <row r="6647" spans="1:14" x14ac:dyDescent="0.25">
      <c r="A6647">
        <v>-1.08897</v>
      </c>
      <c r="B6647">
        <v>1.08897</v>
      </c>
      <c r="C6647" s="1">
        <v>2.4307399999999999E-8</v>
      </c>
      <c r="D6647" s="1">
        <v>-1.14731E-7</v>
      </c>
      <c r="G6647">
        <v>-1.08897</v>
      </c>
      <c r="H6647">
        <v>-4.4496900000000004</v>
      </c>
      <c r="I6647">
        <v>0.123187</v>
      </c>
      <c r="J6647">
        <v>7.5435699999999994E-2</v>
      </c>
      <c r="M6647">
        <f t="shared" si="207"/>
        <v>-7.5348083999999993</v>
      </c>
      <c r="N6647">
        <f t="shared" si="208"/>
        <v>-4.8439798757519998</v>
      </c>
    </row>
    <row r="6648" spans="1:14" x14ac:dyDescent="0.25">
      <c r="A6648">
        <v>-1.06602</v>
      </c>
      <c r="B6648">
        <v>1.06602</v>
      </c>
      <c r="C6648" s="1">
        <v>2.2392899999999999E-8</v>
      </c>
      <c r="D6648" s="1">
        <v>-1.05666E-7</v>
      </c>
      <c r="G6648">
        <v>-1.06602</v>
      </c>
      <c r="H6648">
        <v>-4.3475799999999998</v>
      </c>
      <c r="I6648">
        <v>0.118288</v>
      </c>
      <c r="J6648">
        <v>7.3704900000000004E-2</v>
      </c>
      <c r="M6648">
        <f t="shared" si="207"/>
        <v>-7.3619021333333325</v>
      </c>
      <c r="N6648">
        <f t="shared" si="208"/>
        <v>-4.741893190032</v>
      </c>
    </row>
    <row r="6649" spans="1:14" x14ac:dyDescent="0.25">
      <c r="A6649">
        <v>-1.0434699999999999</v>
      </c>
      <c r="B6649">
        <v>1.0434699999999999</v>
      </c>
      <c r="C6649" s="1">
        <v>2.0651999999999999E-8</v>
      </c>
      <c r="D6649" s="1">
        <v>-9.74316E-8</v>
      </c>
      <c r="G6649">
        <v>-1.0434699999999999</v>
      </c>
      <c r="H6649">
        <v>-4.2454700000000001</v>
      </c>
      <c r="I6649">
        <v>0.11339200000000001</v>
      </c>
      <c r="J6649">
        <v>7.1974099999999999E-2</v>
      </c>
      <c r="M6649">
        <f t="shared" si="207"/>
        <v>-7.1889958666666658</v>
      </c>
      <c r="N6649">
        <f t="shared" si="208"/>
        <v>-4.6415857929519992</v>
      </c>
    </row>
    <row r="6650" spans="1:14" x14ac:dyDescent="0.25">
      <c r="A6650">
        <v>-1.0212699999999999</v>
      </c>
      <c r="B6650">
        <v>1.0212699999999999</v>
      </c>
      <c r="C6650" s="1">
        <v>1.9069899999999999E-8</v>
      </c>
      <c r="D6650" s="1">
        <v>-8.9943500000000001E-8</v>
      </c>
      <c r="G6650">
        <v>-1.0212699999999999</v>
      </c>
      <c r="H6650">
        <v>-4.14337</v>
      </c>
      <c r="I6650">
        <v>0.108499</v>
      </c>
      <c r="J6650">
        <v>7.0243299999999995E-2</v>
      </c>
      <c r="M6650">
        <f t="shared" si="207"/>
        <v>-7.0161065333333328</v>
      </c>
      <c r="N6650">
        <f t="shared" si="208"/>
        <v>-4.5428352734319999</v>
      </c>
    </row>
    <row r="6651" spans="1:14" x14ac:dyDescent="0.25">
      <c r="A6651">
        <v>-0.99941100000000005</v>
      </c>
      <c r="B6651">
        <v>0.99941100000000005</v>
      </c>
      <c r="C6651" s="1">
        <v>1.7632600000000001E-8</v>
      </c>
      <c r="D6651" s="1">
        <v>-8.3149100000000004E-8</v>
      </c>
      <c r="G6651">
        <v>-0.99941100000000005</v>
      </c>
      <c r="H6651">
        <v>-4.0412600000000003</v>
      </c>
      <c r="I6651">
        <v>0.10360900000000001</v>
      </c>
      <c r="J6651">
        <v>6.8512500000000004E-2</v>
      </c>
      <c r="M6651">
        <f t="shared" si="207"/>
        <v>-6.8432002666666669</v>
      </c>
      <c r="N6651">
        <f t="shared" si="208"/>
        <v>-4.4456015974776006</v>
      </c>
    </row>
    <row r="6652" spans="1:14" x14ac:dyDescent="0.25">
      <c r="A6652">
        <v>-0.97785500000000003</v>
      </c>
      <c r="B6652">
        <v>0.97785500000000003</v>
      </c>
      <c r="C6652" s="1">
        <v>1.6326700000000002E-8</v>
      </c>
      <c r="D6652" s="1">
        <v>-7.6975100000000005E-8</v>
      </c>
      <c r="G6652">
        <v>-0.97785500000000003</v>
      </c>
      <c r="H6652">
        <v>-3.9391600000000002</v>
      </c>
      <c r="I6652">
        <v>9.8721900000000001E-2</v>
      </c>
      <c r="J6652">
        <v>6.6781800000000002E-2</v>
      </c>
      <c r="M6652">
        <f t="shared" si="207"/>
        <v>-6.670310933333333</v>
      </c>
      <c r="N6652">
        <f t="shared" si="208"/>
        <v>-4.3497157326679998</v>
      </c>
    </row>
    <row r="6653" spans="1:14" x14ac:dyDescent="0.25">
      <c r="A6653">
        <v>-0.95657999999999999</v>
      </c>
      <c r="B6653">
        <v>0.95657999999999999</v>
      </c>
      <c r="C6653" s="1">
        <v>1.5139000000000001E-8</v>
      </c>
      <c r="D6653" s="1">
        <v>-7.13615E-8</v>
      </c>
      <c r="G6653">
        <v>-0.95657999999999999</v>
      </c>
      <c r="H6653">
        <v>-3.8370500000000001</v>
      </c>
      <c r="I6653">
        <v>9.3837000000000004E-2</v>
      </c>
      <c r="J6653">
        <v>6.5051100000000001E-2</v>
      </c>
      <c r="M6653">
        <f t="shared" si="207"/>
        <v>-6.4974046666666663</v>
      </c>
      <c r="N6653">
        <f t="shared" si="208"/>
        <v>-4.2550798181280003</v>
      </c>
    </row>
    <row r="6654" spans="1:14" x14ac:dyDescent="0.25">
      <c r="A6654">
        <v>-0.93556600000000001</v>
      </c>
      <c r="B6654">
        <v>0.93556600000000001</v>
      </c>
      <c r="C6654" s="1">
        <v>1.40581E-8</v>
      </c>
      <c r="D6654" s="1">
        <v>-6.6254700000000004E-8</v>
      </c>
      <c r="G6654">
        <v>-0.93556600000000001</v>
      </c>
      <c r="H6654">
        <v>-3.7349399999999999</v>
      </c>
      <c r="I6654" s="1">
        <v>8.8954400000000003E-2</v>
      </c>
      <c r="J6654">
        <v>6.3320399999999999E-2</v>
      </c>
      <c r="M6654">
        <f t="shared" si="207"/>
        <v>-6.3244984000000004</v>
      </c>
      <c r="N6654">
        <f t="shared" si="208"/>
        <v>-4.1616048894256004</v>
      </c>
    </row>
    <row r="6655" spans="1:14" x14ac:dyDescent="0.25">
      <c r="A6655">
        <v>-0.91479500000000002</v>
      </c>
      <c r="B6655">
        <v>0.91479500000000002</v>
      </c>
      <c r="C6655" s="1">
        <v>1.3073400000000001E-8</v>
      </c>
      <c r="D6655" s="1">
        <v>-6.1607299999999993E-8</v>
      </c>
      <c r="G6655">
        <v>-0.91479500000000002</v>
      </c>
      <c r="H6655">
        <v>-3.6328399999999998</v>
      </c>
      <c r="I6655">
        <v>8.4073999999999996E-2</v>
      </c>
      <c r="J6655">
        <v>6.1589699999999997E-2</v>
      </c>
      <c r="M6655">
        <f t="shared" si="207"/>
        <v>-6.1516090666666656</v>
      </c>
      <c r="N6655">
        <f t="shared" si="208"/>
        <v>-4.069210878572</v>
      </c>
    </row>
    <row r="6656" spans="1:14" x14ac:dyDescent="0.25">
      <c r="A6656">
        <v>-0.89424599999999999</v>
      </c>
      <c r="B6656">
        <v>0.89424599999999999</v>
      </c>
      <c r="C6656" s="1">
        <v>1.13473E-8</v>
      </c>
      <c r="D6656" s="1">
        <v>-6.72038E-8</v>
      </c>
      <c r="G6656">
        <v>-0.89424599999999999</v>
      </c>
      <c r="H6656">
        <v>-3.5307300000000001</v>
      </c>
      <c r="I6656">
        <v>7.9195399999999999E-2</v>
      </c>
      <c r="J6656">
        <v>5.9859000000000002E-2</v>
      </c>
      <c r="M6656">
        <f t="shared" si="207"/>
        <v>-5.9787027999999998</v>
      </c>
      <c r="N6656">
        <f t="shared" si="208"/>
        <v>-3.9778043729135999</v>
      </c>
    </row>
    <row r="6657" spans="1:14" x14ac:dyDescent="0.25">
      <c r="A6657">
        <v>-0.87390599999999996</v>
      </c>
      <c r="B6657">
        <v>0.87390599999999996</v>
      </c>
      <c r="C6657" s="1">
        <v>1.13588E-8</v>
      </c>
      <c r="D6657" s="1">
        <v>-5.3485499999999999E-8</v>
      </c>
      <c r="G6657">
        <v>-0.87390599999999996</v>
      </c>
      <c r="H6657">
        <v>-3.42862</v>
      </c>
      <c r="I6657">
        <v>7.4318700000000001E-2</v>
      </c>
      <c r="J6657">
        <v>5.8128399999999997E-2</v>
      </c>
      <c r="M6657">
        <f t="shared" si="207"/>
        <v>-5.805796533333333</v>
      </c>
      <c r="N6657">
        <f t="shared" si="208"/>
        <v>-3.8873275455696001</v>
      </c>
    </row>
    <row r="6658" spans="1:14" x14ac:dyDescent="0.25">
      <c r="A6658">
        <v>-0.85376099999999999</v>
      </c>
      <c r="B6658">
        <v>0.85376099999999999</v>
      </c>
      <c r="C6658" s="1">
        <v>1.06076E-8</v>
      </c>
      <c r="D6658" s="1">
        <v>-4.9942499999999999E-8</v>
      </c>
      <c r="G6658">
        <v>-0.85376099999999999</v>
      </c>
      <c r="H6658">
        <v>-3.3265199999999999</v>
      </c>
      <c r="I6658">
        <v>6.9443699999999997E-2</v>
      </c>
      <c r="J6658">
        <v>5.6397799999999998E-2</v>
      </c>
      <c r="M6658">
        <f t="shared" ref="M6658:M6721" si="209">+H6658*25.4/1500*100</f>
        <v>-5.6329071999999991</v>
      </c>
      <c r="N6658">
        <f t="shared" si="208"/>
        <v>-3.7977181214376001</v>
      </c>
    </row>
    <row r="6659" spans="1:14" x14ac:dyDescent="0.25">
      <c r="A6659">
        <v>-0.83379800000000004</v>
      </c>
      <c r="B6659">
        <v>0.83379800000000004</v>
      </c>
      <c r="C6659" s="1">
        <v>9.9196000000000004E-9</v>
      </c>
      <c r="D6659" s="1">
        <v>-4.6700000000000001E-8</v>
      </c>
      <c r="G6659">
        <v>-0.83379800000000004</v>
      </c>
      <c r="H6659">
        <v>-3.2244100000000002</v>
      </c>
      <c r="I6659">
        <v>6.4570299999999997E-2</v>
      </c>
      <c r="J6659">
        <v>5.4667199999999999E-2</v>
      </c>
      <c r="M6659">
        <f t="shared" si="209"/>
        <v>-5.4600009333333333</v>
      </c>
      <c r="N6659">
        <f t="shared" si="208"/>
        <v>-3.7089182736368</v>
      </c>
    </row>
    <row r="6660" spans="1:14" x14ac:dyDescent="0.25">
      <c r="A6660">
        <v>-0.81400499999999998</v>
      </c>
      <c r="B6660">
        <v>0.81400499999999998</v>
      </c>
      <c r="C6660" s="1">
        <v>9.2886299999999992E-9</v>
      </c>
      <c r="D6660" s="1">
        <v>-4.3723799999999997E-8</v>
      </c>
      <c r="G6660">
        <v>-0.81400499999999998</v>
      </c>
      <c r="H6660" s="1">
        <v>-3.1223000000000001</v>
      </c>
      <c r="I6660">
        <v>5.9698399999999999E-2</v>
      </c>
      <c r="J6660">
        <v>5.29366E-2</v>
      </c>
      <c r="M6660">
        <f t="shared" si="209"/>
        <v>-5.2870946666666665</v>
      </c>
      <c r="N6660">
        <f t="shared" si="208"/>
        <v>-3.620874623508</v>
      </c>
    </row>
    <row r="6661" spans="1:14" x14ac:dyDescent="0.25">
      <c r="A6661">
        <v>-0.79437100000000005</v>
      </c>
      <c r="B6661">
        <v>0.79437100000000005</v>
      </c>
      <c r="C6661" s="1">
        <v>8.7089199999999997E-9</v>
      </c>
      <c r="D6661" s="1">
        <v>-4.0994700000000001E-8</v>
      </c>
      <c r="G6661">
        <v>-0.79437100000000005</v>
      </c>
      <c r="H6661">
        <v>-3.0202</v>
      </c>
      <c r="I6661">
        <v>5.4828000000000002E-2</v>
      </c>
      <c r="J6661">
        <v>5.1206000000000002E-2</v>
      </c>
      <c r="M6661">
        <f t="shared" si="209"/>
        <v>-5.1142053333333326</v>
      </c>
      <c r="N6661">
        <f t="shared" si="208"/>
        <v>-3.5335382406136002</v>
      </c>
    </row>
    <row r="6662" spans="1:14" x14ac:dyDescent="0.25">
      <c r="A6662">
        <v>-0.74387400000000004</v>
      </c>
      <c r="B6662">
        <v>0.74387400000000004</v>
      </c>
      <c r="C6662" s="1">
        <v>-2.3617199999999999E-6</v>
      </c>
      <c r="D6662" s="1">
        <v>1.10989E-5</v>
      </c>
      <c r="G6662">
        <v>-0.74387400000000004</v>
      </c>
      <c r="H6662">
        <v>-2.9180899999999999</v>
      </c>
      <c r="I6662">
        <v>5.0992500000000003E-2</v>
      </c>
      <c r="J6662">
        <v>4.94729E-2</v>
      </c>
      <c r="M6662">
        <f t="shared" si="209"/>
        <v>-4.9412990666666667</v>
      </c>
      <c r="N6662">
        <f t="shared" si="208"/>
        <v>-3.3089163944784001</v>
      </c>
    </row>
    <row r="6663" spans="1:14" x14ac:dyDescent="0.25">
      <c r="A6663">
        <v>-0.67308800000000002</v>
      </c>
      <c r="B6663">
        <v>0.67308800000000002</v>
      </c>
      <c r="C6663" s="1">
        <v>1.5706600000000001E-8</v>
      </c>
      <c r="D6663" s="1">
        <v>-7.4042400000000004E-8</v>
      </c>
      <c r="G6663">
        <v>-0.67308800000000002</v>
      </c>
      <c r="H6663">
        <v>-2.8159900000000002</v>
      </c>
      <c r="I6663">
        <v>4.7842900000000001E-2</v>
      </c>
      <c r="J6663">
        <v>4.7738200000000001E-2</v>
      </c>
      <c r="M6663">
        <f t="shared" si="209"/>
        <v>-4.7684097333333337</v>
      </c>
      <c r="N6663">
        <f t="shared" si="208"/>
        <v>-2.9940445803008</v>
      </c>
    </row>
    <row r="6664" spans="1:14" x14ac:dyDescent="0.25">
      <c r="A6664">
        <v>-0.60256500000000002</v>
      </c>
      <c r="B6664">
        <v>0.60256500000000002</v>
      </c>
      <c r="C6664" s="1">
        <v>1.4422900000000001E-8</v>
      </c>
      <c r="D6664" s="1">
        <v>-6.7980399999999999E-8</v>
      </c>
      <c r="G6664">
        <v>-0.60256500000000002</v>
      </c>
      <c r="H6664">
        <v>-2.7138800000000001</v>
      </c>
      <c r="I6664">
        <v>4.46941E-2</v>
      </c>
      <c r="J6664">
        <v>4.6003599999999999E-2</v>
      </c>
      <c r="M6664">
        <f t="shared" si="209"/>
        <v>-4.5955034666666661</v>
      </c>
      <c r="N6664">
        <f t="shared" si="208"/>
        <v>-2.6803426484040003</v>
      </c>
    </row>
    <row r="6665" spans="1:14" x14ac:dyDescent="0.25">
      <c r="A6665">
        <v>-0.53226799999999996</v>
      </c>
      <c r="B6665">
        <v>0.53226799999999996</v>
      </c>
      <c r="C6665" s="1">
        <v>6.19461E-9</v>
      </c>
      <c r="D6665" s="1">
        <v>-1.4729099999999999E-7</v>
      </c>
      <c r="G6665">
        <v>-0.53226799999999996</v>
      </c>
      <c r="H6665">
        <v>-2.6117699999999999</v>
      </c>
      <c r="I6665">
        <v>4.1546399999999997E-2</v>
      </c>
      <c r="J6665">
        <v>4.42689E-2</v>
      </c>
      <c r="M6665">
        <f t="shared" si="209"/>
        <v>-4.4225971999999993</v>
      </c>
      <c r="N6665">
        <f t="shared" si="208"/>
        <v>-2.3676460145888001</v>
      </c>
    </row>
    <row r="6666" spans="1:14" x14ac:dyDescent="0.25">
      <c r="A6666">
        <v>-0.462177</v>
      </c>
      <c r="B6666">
        <v>0.462177</v>
      </c>
      <c r="C6666" s="1">
        <v>1.2290600000000001E-8</v>
      </c>
      <c r="D6666" s="1">
        <v>-5.7862200000000003E-8</v>
      </c>
      <c r="G6666">
        <v>-0.462177</v>
      </c>
      <c r="H6666">
        <v>-2.5096699999999998</v>
      </c>
      <c r="I6666">
        <v>3.8399700000000002E-2</v>
      </c>
      <c r="J6666">
        <v>4.2534200000000001E-2</v>
      </c>
      <c r="M6666">
        <f t="shared" si="209"/>
        <v>-4.2497078666666663</v>
      </c>
      <c r="N6666">
        <f t="shared" si="208"/>
        <v>-2.0558657144232</v>
      </c>
    </row>
    <row r="6667" spans="1:14" x14ac:dyDescent="0.25">
      <c r="A6667">
        <v>-0.39229199999999997</v>
      </c>
      <c r="B6667">
        <v>0.39229199999999997</v>
      </c>
      <c r="C6667" s="1">
        <v>1.13747E-8</v>
      </c>
      <c r="D6667" s="1">
        <v>-5.3542999999999998E-8</v>
      </c>
      <c r="G6667">
        <v>-0.39229199999999997</v>
      </c>
      <c r="H6667">
        <v>-2.4075600000000001</v>
      </c>
      <c r="I6667">
        <v>3.5253699999999999E-2</v>
      </c>
      <c r="J6667">
        <v>4.0799599999999998E-2</v>
      </c>
      <c r="M6667">
        <f t="shared" si="209"/>
        <v>-4.0768015999999996</v>
      </c>
      <c r="N6667">
        <f t="shared" si="208"/>
        <v>-1.7450017479072</v>
      </c>
    </row>
    <row r="6668" spans="1:14" x14ac:dyDescent="0.25">
      <c r="A6668">
        <v>-0.32259900000000002</v>
      </c>
      <c r="B6668">
        <v>0.32259900000000002</v>
      </c>
      <c r="C6668" s="1">
        <v>1.0549099999999999E-8</v>
      </c>
      <c r="D6668" s="1">
        <v>-4.9652400000000002E-8</v>
      </c>
      <c r="G6668">
        <v>-0.32259900000000002</v>
      </c>
      <c r="H6668">
        <v>-2.30545</v>
      </c>
      <c r="I6668">
        <v>3.2108299999999999E-2</v>
      </c>
      <c r="J6668">
        <v>3.9065000000000003E-2</v>
      </c>
      <c r="M6668">
        <f t="shared" si="209"/>
        <v>-3.9038953333333328</v>
      </c>
      <c r="N6668">
        <f t="shared" si="208"/>
        <v>-1.4349918399384001</v>
      </c>
    </row>
    <row r="6669" spans="1:14" x14ac:dyDescent="0.25">
      <c r="A6669">
        <v>-0.25308399999999998</v>
      </c>
      <c r="B6669">
        <v>0.25308399999999998</v>
      </c>
      <c r="C6669" s="1">
        <v>9.8031000000000006E-9</v>
      </c>
      <c r="D6669" s="1">
        <v>-4.6139699999999999E-8</v>
      </c>
      <c r="G6669">
        <v>-0.25308399999999998</v>
      </c>
      <c r="H6669">
        <v>-2.2033499999999999</v>
      </c>
      <c r="I6669">
        <v>2.89635E-2</v>
      </c>
      <c r="J6669">
        <v>3.73304E-2</v>
      </c>
      <c r="M6669">
        <f t="shared" si="209"/>
        <v>-3.7310059999999998</v>
      </c>
      <c r="N6669">
        <f t="shared" si="208"/>
        <v>-1.1257737154143999</v>
      </c>
    </row>
    <row r="6670" spans="1:14" x14ac:dyDescent="0.25">
      <c r="A6670">
        <v>-0.18373500000000001</v>
      </c>
      <c r="B6670">
        <v>0.18373500000000001</v>
      </c>
      <c r="C6670" s="1">
        <v>9.1273500000000003E-9</v>
      </c>
      <c r="D6670" s="1">
        <v>-4.2957900000000001E-8</v>
      </c>
      <c r="G6670">
        <v>-0.18373500000000001</v>
      </c>
      <c r="H6670">
        <v>-2.1012400000000002</v>
      </c>
      <c r="I6670">
        <v>2.58192E-2</v>
      </c>
      <c r="J6670">
        <v>3.5595799999999997E-2</v>
      </c>
      <c r="M6670">
        <f t="shared" si="209"/>
        <v>-3.5580997333333335</v>
      </c>
      <c r="N6670">
        <f t="shared" si="208"/>
        <v>-0.81729399567600003</v>
      </c>
    </row>
    <row r="6671" spans="1:14" x14ac:dyDescent="0.25">
      <c r="A6671">
        <v>-0.11454</v>
      </c>
      <c r="B6671">
        <v>0.11454</v>
      </c>
      <c r="C6671" s="1">
        <v>8.5134099999999999E-9</v>
      </c>
      <c r="D6671" s="1">
        <v>-4.0064699999999999E-8</v>
      </c>
      <c r="G6671">
        <v>-0.11454</v>
      </c>
      <c r="H6671">
        <v>-1.9991300000000001</v>
      </c>
      <c r="I6671">
        <v>2.2675399999999998E-2</v>
      </c>
      <c r="J6671">
        <v>3.3861299999999997E-2</v>
      </c>
      <c r="M6671">
        <f t="shared" si="209"/>
        <v>-3.3851934666666668</v>
      </c>
      <c r="N6671">
        <f t="shared" si="208"/>
        <v>-0.50949930206400007</v>
      </c>
    </row>
    <row r="6672" spans="1:14" x14ac:dyDescent="0.25">
      <c r="A6672">
        <v>-4.5488000000000001E-2</v>
      </c>
      <c r="B6672">
        <v>4.5488000000000001E-2</v>
      </c>
      <c r="C6672" s="1">
        <v>7.9547099999999993E-9</v>
      </c>
      <c r="D6672" s="1">
        <v>-3.74326E-8</v>
      </c>
      <c r="G6672">
        <v>-4.5488000000000001E-2</v>
      </c>
      <c r="H6672">
        <v>-1.89703</v>
      </c>
      <c r="I6672">
        <v>1.9532000000000001E-2</v>
      </c>
      <c r="J6672">
        <v>3.2126700000000001E-2</v>
      </c>
      <c r="M6672">
        <f t="shared" si="209"/>
        <v>-3.2123041333333333</v>
      </c>
      <c r="N6672">
        <f t="shared" si="208"/>
        <v>-0.20234070414080002</v>
      </c>
    </row>
    <row r="6673" spans="1:14" x14ac:dyDescent="0.25">
      <c r="A6673">
        <v>2.3428999999999998E-2</v>
      </c>
      <c r="B6673">
        <v>-2.3428999999999998E-2</v>
      </c>
      <c r="C6673" s="1">
        <v>7.4448699999999997E-9</v>
      </c>
      <c r="D6673" s="1">
        <v>-3.5031499999999998E-8</v>
      </c>
      <c r="G6673">
        <v>2.3428999999999998E-2</v>
      </c>
      <c r="H6673">
        <v>-1.7949200000000001</v>
      </c>
      <c r="I6673">
        <v>1.63891E-2</v>
      </c>
      <c r="J6673">
        <v>3.0392099999999998E-2</v>
      </c>
      <c r="M6673">
        <f t="shared" si="209"/>
        <v>-3.0393978666666666</v>
      </c>
      <c r="N6673">
        <f t="shared" si="208"/>
        <v>0.10421738386639999</v>
      </c>
    </row>
    <row r="6674" spans="1:14" x14ac:dyDescent="0.25">
      <c r="A6674">
        <v>9.2219999999999996E-2</v>
      </c>
      <c r="B6674">
        <v>-9.2219999999999996E-2</v>
      </c>
      <c r="C6674" s="1">
        <v>6.9787200000000001E-9</v>
      </c>
      <c r="D6674" s="1">
        <v>-3.2837200000000002E-8</v>
      </c>
      <c r="G6674">
        <v>9.2219999999999996E-2</v>
      </c>
      <c r="H6674">
        <v>-1.69282</v>
      </c>
      <c r="I6674">
        <v>1.32465E-2</v>
      </c>
      <c r="J6674">
        <v>2.8657599999999998E-2</v>
      </c>
      <c r="M6674">
        <f t="shared" si="209"/>
        <v>-2.8665085333333331</v>
      </c>
      <c r="N6674">
        <f t="shared" si="208"/>
        <v>0.41021499595200001</v>
      </c>
    </row>
    <row r="6675" spans="1:14" x14ac:dyDescent="0.25">
      <c r="A6675">
        <v>0.16089300000000001</v>
      </c>
      <c r="B6675">
        <v>-0.16089300000000001</v>
      </c>
      <c r="C6675" s="1">
        <v>6.5516399999999999E-9</v>
      </c>
      <c r="D6675" s="1">
        <v>-3.0825300000000003E-8</v>
      </c>
      <c r="G6675">
        <v>0.16089300000000001</v>
      </c>
      <c r="H6675">
        <v>-1.5907100000000001</v>
      </c>
      <c r="I6675">
        <v>1.01043E-2</v>
      </c>
      <c r="J6675">
        <v>2.6923099999999998E-2</v>
      </c>
      <c r="M6675">
        <f t="shared" si="209"/>
        <v>-2.6936022666666668</v>
      </c>
      <c r="N6675">
        <f t="shared" si="208"/>
        <v>0.71568771788880003</v>
      </c>
    </row>
    <row r="6676" spans="1:14" x14ac:dyDescent="0.25">
      <c r="A6676">
        <v>0.22945499999999999</v>
      </c>
      <c r="B6676">
        <v>-0.22945499999999999</v>
      </c>
      <c r="C6676" s="1">
        <v>6.1595499999999999E-9</v>
      </c>
      <c r="D6676" s="1">
        <v>-2.8978700000000001E-8</v>
      </c>
      <c r="G6676">
        <v>0.22945499999999999</v>
      </c>
      <c r="H6676">
        <v>-1.4885999999999999</v>
      </c>
      <c r="I6676">
        <v>6.9624700000000001E-3</v>
      </c>
      <c r="J6676">
        <v>2.5188599999999998E-2</v>
      </c>
      <c r="M6676">
        <f t="shared" si="209"/>
        <v>-2.5206959999999992</v>
      </c>
      <c r="N6676">
        <f t="shared" si="208"/>
        <v>1.0206666872279999</v>
      </c>
    </row>
    <row r="6677" spans="1:14" x14ac:dyDescent="0.25">
      <c r="A6677">
        <v>0.29791200000000001</v>
      </c>
      <c r="B6677">
        <v>-0.29791200000000001</v>
      </c>
      <c r="C6677" s="1">
        <v>5.7990700000000003E-9</v>
      </c>
      <c r="D6677" s="1">
        <v>-2.72819E-8</v>
      </c>
      <c r="G6677">
        <v>0.29791200000000001</v>
      </c>
      <c r="H6677">
        <v>-1.3865000000000001</v>
      </c>
      <c r="I6677">
        <v>3.8209099999999998E-3</v>
      </c>
      <c r="J6677">
        <v>2.3453999999999999E-2</v>
      </c>
      <c r="M6677">
        <f t="shared" si="209"/>
        <v>-2.347806666666667</v>
      </c>
      <c r="N6677">
        <f t="shared" si="208"/>
        <v>1.3251785932992002</v>
      </c>
    </row>
    <row r="6678" spans="1:14" x14ac:dyDescent="0.25">
      <c r="A6678">
        <v>0.36627199999999999</v>
      </c>
      <c r="B6678">
        <v>-0.36627199999999999</v>
      </c>
      <c r="C6678" s="1">
        <v>5.4668700000000002E-9</v>
      </c>
      <c r="D6678" s="1">
        <v>-2.5717699999999999E-8</v>
      </c>
      <c r="G6678">
        <v>0.36627199999999999</v>
      </c>
      <c r="H6678">
        <v>-1.2843899999999999</v>
      </c>
      <c r="I6678">
        <v>6.7965099999999997E-4</v>
      </c>
      <c r="J6678">
        <v>2.1719499999999999E-2</v>
      </c>
      <c r="M6678">
        <f t="shared" si="209"/>
        <v>-2.1749003999999998</v>
      </c>
      <c r="N6678">
        <f t="shared" si="208"/>
        <v>1.6292590218751999</v>
      </c>
    </row>
    <row r="6679" spans="1:14" x14ac:dyDescent="0.25">
      <c r="A6679">
        <v>0.43453799999999998</v>
      </c>
      <c r="B6679">
        <v>-0.43453799999999998</v>
      </c>
      <c r="C6679" s="1">
        <v>5.16037E-9</v>
      </c>
      <c r="D6679" s="1">
        <v>-2.4276199999999999E-8</v>
      </c>
      <c r="G6679">
        <v>0.43453799999999998</v>
      </c>
      <c r="H6679">
        <v>-1.18228</v>
      </c>
      <c r="I6679">
        <v>-2.4613399999999998E-3</v>
      </c>
      <c r="J6679">
        <v>1.9984999999999999E-2</v>
      </c>
      <c r="M6679">
        <f t="shared" si="209"/>
        <v>-2.0019941333333331</v>
      </c>
      <c r="N6679">
        <f t="shared" si="208"/>
        <v>1.9329213176208</v>
      </c>
    </row>
    <row r="6680" spans="1:14" x14ac:dyDescent="0.25">
      <c r="A6680">
        <v>0.50999099999999997</v>
      </c>
      <c r="B6680">
        <v>-0.50999099999999997</v>
      </c>
      <c r="C6680" s="1">
        <v>-9.7366099999999999E-6</v>
      </c>
      <c r="D6680" s="1">
        <v>4.1061199999999999E-5</v>
      </c>
      <c r="G6680">
        <v>0.50999099999999997</v>
      </c>
      <c r="H6680">
        <v>-1.0801799999999999</v>
      </c>
      <c r="I6680">
        <v>-5.7034900000000003E-3</v>
      </c>
      <c r="J6680">
        <v>1.8249999999999999E-2</v>
      </c>
      <c r="M6680">
        <f t="shared" si="209"/>
        <v>-1.8291047999999996</v>
      </c>
      <c r="N6680">
        <f t="shared" si="208"/>
        <v>2.2685529820056001</v>
      </c>
    </row>
    <row r="6681" spans="1:14" x14ac:dyDescent="0.25">
      <c r="A6681">
        <v>0.736568</v>
      </c>
      <c r="B6681">
        <v>-0.73656699999999997</v>
      </c>
      <c r="C6681" s="1">
        <v>-5.5685699999999999E-6</v>
      </c>
      <c r="D6681" s="1">
        <v>1.5825299999999999E-5</v>
      </c>
      <c r="G6681">
        <v>0.736568</v>
      </c>
      <c r="H6681">
        <v>-0.97807100000000002</v>
      </c>
      <c r="I6681">
        <v>-7.1725900000000004E-3</v>
      </c>
      <c r="J6681">
        <v>1.6502699999999999E-2</v>
      </c>
      <c r="M6681">
        <f t="shared" si="209"/>
        <v>-1.6562002266666667</v>
      </c>
      <c r="N6681">
        <f t="shared" si="208"/>
        <v>3.2764132392472001</v>
      </c>
    </row>
    <row r="6682" spans="1:14" x14ac:dyDescent="0.25">
      <c r="A6682">
        <v>0.96281600000000001</v>
      </c>
      <c r="B6682">
        <v>-0.96281600000000001</v>
      </c>
      <c r="C6682" s="1">
        <v>-1.6532600000000001E-8</v>
      </c>
      <c r="D6682" s="1">
        <v>-9.4818499999999999E-7</v>
      </c>
      <c r="G6682">
        <v>0.96281600000000001</v>
      </c>
      <c r="H6682">
        <v>-0.87596499999999999</v>
      </c>
      <c r="I6682">
        <v>-8.6369800000000007E-3</v>
      </c>
      <c r="J6682">
        <v>1.47555E-2</v>
      </c>
      <c r="M6682">
        <f t="shared" si="209"/>
        <v>-1.4833007333333332</v>
      </c>
      <c r="N6682">
        <f t="shared" si="208"/>
        <v>4.2828189280256002</v>
      </c>
    </row>
    <row r="6683" spans="1:14" x14ac:dyDescent="0.25">
      <c r="A6683">
        <v>1.18876</v>
      </c>
      <c r="B6683">
        <v>-1.18876</v>
      </c>
      <c r="C6683" s="1">
        <v>7.64295E-9</v>
      </c>
      <c r="D6683" s="1">
        <v>-3.59266E-8</v>
      </c>
      <c r="G6683">
        <v>1.18876</v>
      </c>
      <c r="H6683">
        <v>-0.77385899999999996</v>
      </c>
      <c r="I6683">
        <v>-1.0097E-2</v>
      </c>
      <c r="J6683">
        <v>1.30083E-2</v>
      </c>
      <c r="M6683">
        <f t="shared" si="209"/>
        <v>-1.31040124</v>
      </c>
      <c r="N6683">
        <f t="shared" si="208"/>
        <v>5.2878679092160006</v>
      </c>
    </row>
    <row r="6684" spans="1:14" x14ac:dyDescent="0.25">
      <c r="A6684">
        <v>1.4143699999999999</v>
      </c>
      <c r="B6684">
        <v>-1.4143699999999999</v>
      </c>
      <c r="C6684" s="1">
        <v>7.0232000000000003E-9</v>
      </c>
      <c r="D6684" s="1">
        <v>-3.30381E-8</v>
      </c>
      <c r="G6684">
        <v>1.4143699999999999</v>
      </c>
      <c r="H6684">
        <v>-0.67175200000000002</v>
      </c>
      <c r="I6684">
        <v>-1.15514E-2</v>
      </c>
      <c r="J6684">
        <v>1.1261200000000001E-2</v>
      </c>
      <c r="M6684">
        <f t="shared" si="209"/>
        <v>-1.1375000533333333</v>
      </c>
      <c r="N6684">
        <f t="shared" si="208"/>
        <v>6.2914311843919997</v>
      </c>
    </row>
    <row r="6685" spans="1:14" x14ac:dyDescent="0.25">
      <c r="A6685">
        <v>1.6395900000000001</v>
      </c>
      <c r="B6685">
        <v>-1.6395900000000001</v>
      </c>
      <c r="C6685" s="1">
        <v>-6.9016300000000004E-8</v>
      </c>
      <c r="D6685" s="1">
        <v>-1.9426700000000001E-6</v>
      </c>
      <c r="G6685">
        <v>1.6395900000000001</v>
      </c>
      <c r="H6685">
        <v>-0.56964599999999999</v>
      </c>
      <c r="I6685">
        <v>-1.2998600000000001E-2</v>
      </c>
      <c r="J6685">
        <v>9.5140199999999998E-3</v>
      </c>
      <c r="M6685">
        <f t="shared" si="209"/>
        <v>-0.96460055999999983</v>
      </c>
      <c r="N6685">
        <f t="shared" si="208"/>
        <v>7.293259653144001</v>
      </c>
    </row>
    <row r="6686" spans="1:14" x14ac:dyDescent="0.25">
      <c r="A6686">
        <v>1.86446</v>
      </c>
      <c r="B6686">
        <v>-1.86446</v>
      </c>
      <c r="C6686" s="1">
        <v>6.1303200000000004E-9</v>
      </c>
      <c r="D6686" s="1">
        <v>-2.8847200000000001E-8</v>
      </c>
      <c r="G6686">
        <v>1.86446</v>
      </c>
      <c r="H6686">
        <v>-0.46754000000000001</v>
      </c>
      <c r="I6686">
        <v>-1.4439E-2</v>
      </c>
      <c r="J6686">
        <v>7.7669200000000001E-3</v>
      </c>
      <c r="M6686">
        <f t="shared" si="209"/>
        <v>-0.79170106666666662</v>
      </c>
      <c r="N6686">
        <f t="shared" si="208"/>
        <v>8.2935312443360001</v>
      </c>
    </row>
    <row r="6687" spans="1:14" x14ac:dyDescent="0.25">
      <c r="A6687">
        <v>2.1611799999999999</v>
      </c>
      <c r="B6687">
        <v>-2.1611799999999999</v>
      </c>
      <c r="C6687" s="1">
        <v>-2.79518E-7</v>
      </c>
      <c r="D6687" s="1">
        <v>1.1865800000000001E-6</v>
      </c>
      <c r="G6687">
        <v>2.1611799999999999</v>
      </c>
      <c r="H6687">
        <v>-0.36543300000000001</v>
      </c>
      <c r="I6687">
        <v>-1.5636799999999999E-2</v>
      </c>
      <c r="J6687">
        <v>6.0140300000000001E-3</v>
      </c>
      <c r="M6687">
        <f t="shared" si="209"/>
        <v>-0.61879988000000008</v>
      </c>
      <c r="N6687">
        <f t="shared" si="208"/>
        <v>9.6134075574879994</v>
      </c>
    </row>
    <row r="6688" spans="1:14" x14ac:dyDescent="0.25">
      <c r="A6688">
        <v>2.76973</v>
      </c>
      <c r="B6688">
        <v>-2.76973</v>
      </c>
      <c r="C6688" s="1">
        <v>1.16411E-8</v>
      </c>
      <c r="D6688" s="1">
        <v>-4.9779399999999996E-7</v>
      </c>
      <c r="G6688">
        <v>2.76973</v>
      </c>
      <c r="H6688">
        <v>-0.26332699999999998</v>
      </c>
      <c r="I6688">
        <v>-1.57793E-2</v>
      </c>
      <c r="J6688">
        <v>4.23603E-3</v>
      </c>
      <c r="M6688">
        <f t="shared" si="209"/>
        <v>-0.44590038666666659</v>
      </c>
      <c r="N6688">
        <f t="shared" si="208"/>
        <v>12.320372812168001</v>
      </c>
    </row>
    <row r="6689" spans="1:14" x14ac:dyDescent="0.25">
      <c r="A6689">
        <v>3.4158599999999999</v>
      </c>
      <c r="B6689">
        <v>-3.4158599999999999</v>
      </c>
      <c r="C6689" s="1">
        <v>2.0800699999999999E-8</v>
      </c>
      <c r="D6689" s="1">
        <v>-3.4913099999999998E-7</v>
      </c>
      <c r="G6689">
        <v>3.4158599999999999</v>
      </c>
      <c r="H6689">
        <v>-0.161221</v>
      </c>
      <c r="I6689">
        <v>-1.5793000000000001E-2</v>
      </c>
      <c r="J6689">
        <v>2.4550100000000001E-3</v>
      </c>
      <c r="M6689">
        <f t="shared" si="209"/>
        <v>-0.27300089333333333</v>
      </c>
      <c r="N6689">
        <f t="shared" si="208"/>
        <v>15.194502234575999</v>
      </c>
    </row>
    <row r="6690" spans="1:14" x14ac:dyDescent="0.25">
      <c r="A6690">
        <v>4.0875300000000001</v>
      </c>
      <c r="B6690">
        <v>-4.0875300000000001</v>
      </c>
      <c r="C6690" s="1">
        <v>1.0499499999999999E-7</v>
      </c>
      <c r="D6690" s="1">
        <v>-5.3594300000000005E-7</v>
      </c>
      <c r="G6690">
        <v>4.0875300000000001</v>
      </c>
      <c r="H6690">
        <v>-5.9114199999999999E-2</v>
      </c>
      <c r="I6690">
        <v>-1.5720600000000001E-2</v>
      </c>
      <c r="J6690">
        <v>6.7192599999999999E-4</v>
      </c>
      <c r="M6690">
        <f t="shared" si="209"/>
        <v>-0.10010004533333333</v>
      </c>
      <c r="N6690">
        <f t="shared" si="208"/>
        <v>18.182239236648002</v>
      </c>
    </row>
    <row r="6691" spans="1:14" x14ac:dyDescent="0.25">
      <c r="A6691">
        <v>4.8408199999999999</v>
      </c>
      <c r="B6691">
        <v>-4.8408199999999999</v>
      </c>
      <c r="C6691" s="1">
        <v>-3.4394899999999999E-8</v>
      </c>
      <c r="D6691" s="1">
        <v>1.63497E-7</v>
      </c>
      <c r="G6691">
        <v>4.8408199999999999</v>
      </c>
      <c r="H6691">
        <v>4.2992099999999998E-2</v>
      </c>
      <c r="I6691">
        <v>-1.47902E-2</v>
      </c>
      <c r="J6691">
        <v>-1.1177299999999999E-3</v>
      </c>
      <c r="M6691">
        <f t="shared" si="209"/>
        <v>7.2799955999999999E-2</v>
      </c>
      <c r="N6691">
        <f t="shared" si="208"/>
        <v>21.533040085711999</v>
      </c>
    </row>
    <row r="6692" spans="1:14" x14ac:dyDescent="0.25">
      <c r="A6692">
        <v>5.3636699999999999</v>
      </c>
      <c r="B6692">
        <v>-5.3636699999999999</v>
      </c>
      <c r="C6692" s="1">
        <v>-8.4818200000000002E-7</v>
      </c>
      <c r="D6692" s="1">
        <v>9.8324300000000009E-7</v>
      </c>
      <c r="G6692">
        <v>5.3636699999999999</v>
      </c>
      <c r="H6692">
        <v>0.14509900000000001</v>
      </c>
      <c r="I6692">
        <v>-1.35963E-2</v>
      </c>
      <c r="J6692">
        <v>-2.8888199999999998E-3</v>
      </c>
      <c r="M6692">
        <f t="shared" si="209"/>
        <v>0.24570097333333332</v>
      </c>
      <c r="N6692">
        <f t="shared" si="208"/>
        <v>23.858792749272002</v>
      </c>
    </row>
    <row r="6693" spans="1:14" x14ac:dyDescent="0.25">
      <c r="A6693">
        <v>6.0342200000000004</v>
      </c>
      <c r="B6693">
        <v>-6.0342200000000004</v>
      </c>
      <c r="C6693" s="1">
        <v>2.3573900000000001E-8</v>
      </c>
      <c r="D6693" s="1">
        <v>-3.9567E-7</v>
      </c>
      <c r="G6693">
        <v>6.0342200000000004</v>
      </c>
      <c r="H6693">
        <v>0.24720500000000001</v>
      </c>
      <c r="I6693">
        <v>-1.1648199999999999E-2</v>
      </c>
      <c r="J6693">
        <v>-4.6718100000000002E-3</v>
      </c>
      <c r="M6693">
        <f t="shared" si="209"/>
        <v>0.41860046666666662</v>
      </c>
      <c r="N6693">
        <f t="shared" si="208"/>
        <v>26.841547743152002</v>
      </c>
    </row>
    <row r="6694" spans="1:14" x14ac:dyDescent="0.25">
      <c r="A6694">
        <v>6.7700300000000002</v>
      </c>
      <c r="B6694">
        <v>-6.7700300000000002</v>
      </c>
      <c r="C6694" s="1">
        <v>-4.6493399999999998E-5</v>
      </c>
      <c r="D6694" s="1">
        <v>-1.14374E-4</v>
      </c>
      <c r="G6694">
        <v>6.7700300000000002</v>
      </c>
      <c r="H6694">
        <v>0.34931099999999998</v>
      </c>
      <c r="I6694">
        <v>-9.4679099999999995E-3</v>
      </c>
      <c r="J6694">
        <v>-6.4684199999999999E-3</v>
      </c>
      <c r="M6694">
        <f t="shared" si="209"/>
        <v>0.59149995999999994</v>
      </c>
      <c r="N6694">
        <f t="shared" si="208"/>
        <v>30.114593678648003</v>
      </c>
    </row>
    <row r="6695" spans="1:14" x14ac:dyDescent="0.25">
      <c r="A6695">
        <v>7.3501599999999998</v>
      </c>
      <c r="B6695">
        <v>-7.3501399999999997</v>
      </c>
      <c r="C6695" s="1">
        <v>-1.17975E-5</v>
      </c>
      <c r="D6695" s="1">
        <v>-9.8166000000000008E-4</v>
      </c>
      <c r="G6695">
        <v>7.3501599999999998</v>
      </c>
      <c r="H6695">
        <v>0.45141799999999999</v>
      </c>
      <c r="I6695">
        <v>-6.86143E-3</v>
      </c>
      <c r="J6695">
        <v>-8.2591799999999996E-3</v>
      </c>
      <c r="M6695">
        <f t="shared" si="209"/>
        <v>0.76440114666666659</v>
      </c>
      <c r="N6695">
        <f t="shared" si="208"/>
        <v>32.695051511023998</v>
      </c>
    </row>
    <row r="6696" spans="1:14" x14ac:dyDescent="0.25">
      <c r="A6696">
        <v>7.6290800000000001</v>
      </c>
      <c r="B6696">
        <v>-7.6290800000000001</v>
      </c>
      <c r="C6696" s="1">
        <v>1.5912E-8</v>
      </c>
      <c r="D6696" s="1">
        <v>-1.23787E-7</v>
      </c>
      <c r="G6696">
        <v>7.6290800000000001</v>
      </c>
      <c r="H6696">
        <v>0.55352400000000002</v>
      </c>
      <c r="I6696">
        <v>-3.5596299999999998E-3</v>
      </c>
      <c r="J6696">
        <v>-1.00184E-2</v>
      </c>
      <c r="M6696">
        <f t="shared" si="209"/>
        <v>0.93730064000000002</v>
      </c>
      <c r="N6696">
        <f t="shared" ref="N6696:N6759" si="210">-B6696*4.4482216</f>
        <v>33.935838444128002</v>
      </c>
    </row>
    <row r="6697" spans="1:14" x14ac:dyDescent="0.25">
      <c r="A6697">
        <v>7.9077299999999999</v>
      </c>
      <c r="B6697">
        <v>-7.9077299999999999</v>
      </c>
      <c r="C6697" s="1">
        <v>2.37315E-8</v>
      </c>
      <c r="D6697" s="1">
        <v>-3.2441999999999999E-7</v>
      </c>
      <c r="G6697">
        <v>7.9077299999999999</v>
      </c>
      <c r="H6697">
        <v>0.65563000000000005</v>
      </c>
      <c r="I6697">
        <v>-2.5731400000000002E-4</v>
      </c>
      <c r="J6697">
        <v>-1.1777599999999999E-2</v>
      </c>
      <c r="M6697">
        <f t="shared" si="209"/>
        <v>1.1102001333333333</v>
      </c>
      <c r="N6697">
        <f t="shared" si="210"/>
        <v>35.175335392968002</v>
      </c>
    </row>
    <row r="6698" spans="1:14" x14ac:dyDescent="0.25">
      <c r="A6698">
        <v>8.1859500000000001</v>
      </c>
      <c r="B6698">
        <v>-8.1859500000000001</v>
      </c>
      <c r="C6698" s="1">
        <v>3.1174000000000001E-7</v>
      </c>
      <c r="D6698" s="1">
        <v>-5.6635000000000001E-6</v>
      </c>
      <c r="G6698">
        <v>8.1859500000000001</v>
      </c>
      <c r="H6698">
        <v>0.75773699999999999</v>
      </c>
      <c r="I6698">
        <v>3.0496299999999998E-3</v>
      </c>
      <c r="J6698">
        <v>-1.35376E-2</v>
      </c>
      <c r="M6698">
        <f t="shared" si="209"/>
        <v>1.2831013199999999</v>
      </c>
      <c r="N6698">
        <f t="shared" si="210"/>
        <v>36.412919606519999</v>
      </c>
    </row>
    <row r="6699" spans="1:14" x14ac:dyDescent="0.25">
      <c r="A6699">
        <v>8.4636600000000008</v>
      </c>
      <c r="B6699">
        <v>-8.4636600000000008</v>
      </c>
      <c r="C6699" s="1">
        <v>2.33152E-7</v>
      </c>
      <c r="D6699" s="1">
        <v>-5.0485299999999996E-6</v>
      </c>
      <c r="G6699">
        <v>8.4636600000000008</v>
      </c>
      <c r="H6699">
        <v>0.85984300000000002</v>
      </c>
      <c r="I6699">
        <v>6.3621299999999997E-3</v>
      </c>
      <c r="J6699">
        <v>-1.52985E-2</v>
      </c>
      <c r="M6699">
        <f t="shared" si="209"/>
        <v>1.4560008133333333</v>
      </c>
      <c r="N6699">
        <f t="shared" si="210"/>
        <v>37.648235227056006</v>
      </c>
    </row>
    <row r="6700" spans="1:14" x14ac:dyDescent="0.25">
      <c r="A6700">
        <v>8.7400800000000007</v>
      </c>
      <c r="B6700">
        <v>-8.7400800000000007</v>
      </c>
      <c r="C6700" s="1">
        <v>1.3350799999999999E-5</v>
      </c>
      <c r="D6700" s="1">
        <v>-2.6752600000000003E-4</v>
      </c>
      <c r="G6700">
        <v>8.7400800000000007</v>
      </c>
      <c r="H6700">
        <v>0.96194900000000005</v>
      </c>
      <c r="I6700">
        <v>9.6982600000000002E-3</v>
      </c>
      <c r="J6700">
        <v>-1.70639E-2</v>
      </c>
      <c r="M6700">
        <f t="shared" si="209"/>
        <v>1.6289003066666665</v>
      </c>
      <c r="N6700">
        <f t="shared" si="210"/>
        <v>38.877812641728006</v>
      </c>
    </row>
    <row r="6701" spans="1:14" x14ac:dyDescent="0.25">
      <c r="A6701">
        <v>8.8372499999999992</v>
      </c>
      <c r="B6701">
        <v>-8.8366399999999992</v>
      </c>
      <c r="C6701" s="1">
        <v>9.3311100000000003E-4</v>
      </c>
      <c r="D6701" s="1">
        <v>-2.1340999999999999E-2</v>
      </c>
      <c r="G6701">
        <v>8.8372499999999992</v>
      </c>
      <c r="H6701">
        <v>1.06406</v>
      </c>
      <c r="I6701">
        <v>1.4282700000000001E-2</v>
      </c>
      <c r="J6701">
        <v>-1.8805700000000002E-2</v>
      </c>
      <c r="M6701">
        <f t="shared" si="209"/>
        <v>1.8018082666666664</v>
      </c>
      <c r="N6701">
        <f t="shared" si="210"/>
        <v>39.307332919423999</v>
      </c>
    </row>
    <row r="6702" spans="1:14" x14ac:dyDescent="0.25">
      <c r="A6702">
        <v>8.9143799999999995</v>
      </c>
      <c r="B6702">
        <v>-8.9143799999999995</v>
      </c>
      <c r="C6702" s="1">
        <v>1.8290899999999999E-6</v>
      </c>
      <c r="D6702" s="1">
        <v>-3.5821700000000003E-5</v>
      </c>
      <c r="G6702">
        <v>8.9143799999999995</v>
      </c>
      <c r="H6702">
        <v>1.1661600000000001</v>
      </c>
      <c r="I6702">
        <v>1.9005899999999999E-2</v>
      </c>
      <c r="J6702">
        <v>-2.0544900000000001E-2</v>
      </c>
      <c r="M6702">
        <f t="shared" si="209"/>
        <v>1.9746976000000003</v>
      </c>
      <c r="N6702">
        <f t="shared" si="210"/>
        <v>39.653137666607996</v>
      </c>
    </row>
    <row r="6703" spans="1:14" x14ac:dyDescent="0.25">
      <c r="A6703">
        <v>8.9912899999999993</v>
      </c>
      <c r="B6703">
        <v>-8.9912899999999993</v>
      </c>
      <c r="C6703" s="1">
        <v>1.0198100000000001E-7</v>
      </c>
      <c r="D6703" s="1">
        <v>-1.86841E-6</v>
      </c>
      <c r="G6703">
        <v>8.9912899999999993</v>
      </c>
      <c r="H6703">
        <v>1.26827</v>
      </c>
      <c r="I6703">
        <v>2.3731700000000001E-2</v>
      </c>
      <c r="J6703">
        <v>-2.2284000000000002E-2</v>
      </c>
      <c r="M6703">
        <f t="shared" si="209"/>
        <v>2.147603866666667</v>
      </c>
      <c r="N6703">
        <f t="shared" si="210"/>
        <v>39.995250389863997</v>
      </c>
    </row>
    <row r="6704" spans="1:14" x14ac:dyDescent="0.25">
      <c r="A6704">
        <v>9.06799</v>
      </c>
      <c r="B6704">
        <v>-9.06799</v>
      </c>
      <c r="C6704" s="1">
        <v>1.6058700000000001E-7</v>
      </c>
      <c r="D6704" s="1">
        <v>-3.04449E-6</v>
      </c>
      <c r="G6704">
        <v>9.06799</v>
      </c>
      <c r="H6704">
        <v>1.3703700000000001</v>
      </c>
      <c r="I6704">
        <v>2.8458500000000001E-2</v>
      </c>
      <c r="J6704">
        <v>-2.4023099999999999E-2</v>
      </c>
      <c r="M6704">
        <f t="shared" si="209"/>
        <v>2.3204932</v>
      </c>
      <c r="N6704">
        <f t="shared" si="210"/>
        <v>40.336428986584004</v>
      </c>
    </row>
    <row r="6705" spans="1:14" x14ac:dyDescent="0.25">
      <c r="A6705">
        <v>9.1445000000000007</v>
      </c>
      <c r="B6705">
        <v>-9.1445000000000007</v>
      </c>
      <c r="C6705" s="1">
        <v>2.5415500000000001E-7</v>
      </c>
      <c r="D6705" s="1">
        <v>-4.9082599999999998E-6</v>
      </c>
      <c r="G6705">
        <v>9.1445000000000007</v>
      </c>
      <c r="H6705">
        <v>1.47248</v>
      </c>
      <c r="I6705">
        <v>3.3186300000000002E-2</v>
      </c>
      <c r="J6705">
        <v>-2.5762199999999999E-2</v>
      </c>
      <c r="M6705">
        <f t="shared" si="209"/>
        <v>2.4933994666666663</v>
      </c>
      <c r="N6705">
        <f t="shared" si="210"/>
        <v>40.676762421200003</v>
      </c>
    </row>
    <row r="6706" spans="1:14" x14ac:dyDescent="0.25">
      <c r="A6706">
        <v>9.2208199999999998</v>
      </c>
      <c r="B6706">
        <v>-9.2208199999999998</v>
      </c>
      <c r="C6706" s="1">
        <v>4.0110299999999999E-7</v>
      </c>
      <c r="D6706" s="1">
        <v>-7.8206400000000004E-6</v>
      </c>
      <c r="G6706">
        <v>9.2208199999999998</v>
      </c>
      <c r="H6706">
        <v>1.5745899999999999</v>
      </c>
      <c r="I6706">
        <v>3.7915299999999999E-2</v>
      </c>
      <c r="J6706">
        <v>-2.7501299999999999E-2</v>
      </c>
      <c r="M6706">
        <f t="shared" si="209"/>
        <v>2.6663057333333335</v>
      </c>
      <c r="N6706">
        <f t="shared" si="210"/>
        <v>41.016250693712003</v>
      </c>
    </row>
    <row r="6707" spans="1:14" x14ac:dyDescent="0.25">
      <c r="A6707">
        <v>9.2969500000000007</v>
      </c>
      <c r="B6707">
        <v>-9.2969500000000007</v>
      </c>
      <c r="C6707" s="1">
        <v>6.2940600000000002E-7</v>
      </c>
      <c r="D6707" s="1">
        <v>-1.2329300000000001E-5</v>
      </c>
      <c r="G6707">
        <v>9.2969500000000007</v>
      </c>
      <c r="H6707">
        <v>1.67669</v>
      </c>
      <c r="I6707">
        <v>4.2645700000000002E-2</v>
      </c>
      <c r="J6707">
        <v>-2.92403E-2</v>
      </c>
      <c r="M6707">
        <f t="shared" si="209"/>
        <v>2.8391950666666665</v>
      </c>
      <c r="N6707">
        <f t="shared" si="210"/>
        <v>41.354893804120003</v>
      </c>
    </row>
    <row r="6708" spans="1:14" x14ac:dyDescent="0.25">
      <c r="A6708">
        <v>9.3729099999999992</v>
      </c>
      <c r="B6708">
        <v>-9.3729099999999992</v>
      </c>
      <c r="C6708" s="1">
        <v>9.8030099999999998E-7</v>
      </c>
      <c r="D6708" s="1">
        <v>-1.9240900000000001E-5</v>
      </c>
      <c r="G6708">
        <v>9.3729099999999992</v>
      </c>
      <c r="H6708">
        <v>1.7787999999999999</v>
      </c>
      <c r="I6708">
        <v>4.7377700000000002E-2</v>
      </c>
      <c r="J6708">
        <v>-3.0979300000000001E-2</v>
      </c>
      <c r="M6708">
        <f t="shared" si="209"/>
        <v>3.0121013333333333</v>
      </c>
      <c r="N6708">
        <f t="shared" si="210"/>
        <v>41.692780716855999</v>
      </c>
    </row>
    <row r="6709" spans="1:14" x14ac:dyDescent="0.25">
      <c r="A6709">
        <v>9.4423300000000001</v>
      </c>
      <c r="B6709">
        <v>-9.4423200000000005</v>
      </c>
      <c r="C6709" s="1">
        <v>1.8434799999999998E-5</v>
      </c>
      <c r="D6709" s="1">
        <v>-3.5927399999999998E-4</v>
      </c>
      <c r="G6709">
        <v>9.4423300000000001</v>
      </c>
      <c r="H6709">
        <v>1.8809100000000001</v>
      </c>
      <c r="I6709">
        <v>5.2010599999999997E-2</v>
      </c>
      <c r="J6709">
        <v>-3.2717499999999997E-2</v>
      </c>
      <c r="M6709">
        <f t="shared" si="209"/>
        <v>3.1850075999999996</v>
      </c>
      <c r="N6709">
        <f t="shared" si="210"/>
        <v>42.001531778112003</v>
      </c>
    </row>
    <row r="6710" spans="1:14" x14ac:dyDescent="0.25">
      <c r="A6710">
        <v>9.5026200000000003</v>
      </c>
      <c r="B6710">
        <v>-9.5026200000000003</v>
      </c>
      <c r="C6710" s="1">
        <v>8.6510900000000002E-7</v>
      </c>
      <c r="D6710" s="1">
        <v>-1.69275E-5</v>
      </c>
      <c r="G6710">
        <v>9.5026200000000003</v>
      </c>
      <c r="H6710">
        <v>1.9830099999999999</v>
      </c>
      <c r="I6710">
        <v>5.6502700000000003E-2</v>
      </c>
      <c r="J6710">
        <v>-3.4454400000000003E-2</v>
      </c>
      <c r="M6710">
        <f t="shared" si="209"/>
        <v>3.3578969333333326</v>
      </c>
      <c r="N6710">
        <f t="shared" si="210"/>
        <v>42.269759540592005</v>
      </c>
    </row>
    <row r="6711" spans="1:14" x14ac:dyDescent="0.25">
      <c r="A6711">
        <v>9.5145</v>
      </c>
      <c r="B6711">
        <v>-9.5145</v>
      </c>
      <c r="C6711" s="1">
        <v>2.4881600000000001E-4</v>
      </c>
      <c r="D6711" s="1">
        <v>1.1745900000000001E-3</v>
      </c>
      <c r="G6711">
        <v>9.5145</v>
      </c>
      <c r="H6711">
        <v>2.0851199999999999</v>
      </c>
      <c r="I6711">
        <v>6.0653100000000001E-2</v>
      </c>
      <c r="J6711">
        <v>-3.6185000000000002E-2</v>
      </c>
      <c r="M6711">
        <f t="shared" si="209"/>
        <v>3.5308031999999998</v>
      </c>
      <c r="N6711">
        <f t="shared" si="210"/>
        <v>42.322604413200004</v>
      </c>
    </row>
    <row r="6712" spans="1:14" x14ac:dyDescent="0.25">
      <c r="A6712">
        <v>9.5189400000000006</v>
      </c>
      <c r="B6712">
        <v>-9.51891</v>
      </c>
      <c r="C6712" s="1">
        <v>3.0354900000000001E-3</v>
      </c>
      <c r="D6712" s="1">
        <v>1.21999E-2</v>
      </c>
      <c r="G6712">
        <v>9.5189400000000006</v>
      </c>
      <c r="H6712">
        <v>2.18723</v>
      </c>
      <c r="I6712">
        <v>6.4746399999999996E-2</v>
      </c>
      <c r="J6712">
        <v>-3.79146E-2</v>
      </c>
      <c r="M6712">
        <f t="shared" si="209"/>
        <v>3.7037094666666666</v>
      </c>
      <c r="N6712">
        <f t="shared" si="210"/>
        <v>42.342221070455999</v>
      </c>
    </row>
    <row r="6713" spans="1:14" x14ac:dyDescent="0.25">
      <c r="A6713">
        <v>9.5238700000000005</v>
      </c>
      <c r="B6713">
        <v>-9.5236499999999999</v>
      </c>
      <c r="C6713" s="1">
        <v>2.13605E-3</v>
      </c>
      <c r="D6713" s="1">
        <v>6.5727199999999998E-3</v>
      </c>
      <c r="G6713">
        <v>9.5238700000000005</v>
      </c>
      <c r="H6713">
        <v>2.2893300000000001</v>
      </c>
      <c r="I6713">
        <v>6.8836999999999995E-2</v>
      </c>
      <c r="J6713">
        <v>-3.9644199999999997E-2</v>
      </c>
      <c r="M6713">
        <f t="shared" si="209"/>
        <v>3.8765987999999996</v>
      </c>
      <c r="N6713">
        <f t="shared" si="210"/>
        <v>42.363305640840004</v>
      </c>
    </row>
    <row r="6714" spans="1:14" x14ac:dyDescent="0.25">
      <c r="A6714">
        <v>7.8658700000000001</v>
      </c>
      <c r="B6714">
        <v>-7.8657599999999999</v>
      </c>
      <c r="C6714" s="1">
        <v>-2.1445600000000002E-3</v>
      </c>
      <c r="D6714" s="1">
        <v>-5.0115200000000002E-3</v>
      </c>
      <c r="G6714">
        <v>7.8658700000000001</v>
      </c>
      <c r="H6714">
        <v>2.1818499999999998</v>
      </c>
      <c r="I6714">
        <v>6.4927299999999993E-2</v>
      </c>
      <c r="J6714">
        <v>-3.7616999999999998E-2</v>
      </c>
      <c r="M6714">
        <f t="shared" si="209"/>
        <v>3.6945993333333331</v>
      </c>
      <c r="N6714">
        <f t="shared" si="210"/>
        <v>34.988643532415999</v>
      </c>
    </row>
    <row r="6715" spans="1:14" x14ac:dyDescent="0.25">
      <c r="A6715">
        <v>6.1059099999999997</v>
      </c>
      <c r="B6715">
        <v>-6.1059099999999997</v>
      </c>
      <c r="C6715" s="1">
        <v>1.23974E-6</v>
      </c>
      <c r="D6715" s="1">
        <v>3.81528E-6</v>
      </c>
      <c r="G6715">
        <v>6.1059099999999997</v>
      </c>
      <c r="H6715">
        <v>2.07437</v>
      </c>
      <c r="I6715">
        <v>6.1400900000000001E-2</v>
      </c>
      <c r="J6715">
        <v>-3.56181E-2</v>
      </c>
      <c r="M6715">
        <f t="shared" si="209"/>
        <v>3.5125998666666667</v>
      </c>
      <c r="N6715">
        <f t="shared" si="210"/>
        <v>27.160440749656001</v>
      </c>
    </row>
    <row r="6716" spans="1:14" x14ac:dyDescent="0.25">
      <c r="A6716">
        <v>4.4930599999999998</v>
      </c>
      <c r="B6716">
        <v>-4.4930599999999998</v>
      </c>
      <c r="C6716" s="1">
        <v>4.4223100000000002E-4</v>
      </c>
      <c r="D6716">
        <v>-1.98153E-3</v>
      </c>
      <c r="G6716">
        <v>4.4930599999999998</v>
      </c>
      <c r="H6716">
        <v>1.96689</v>
      </c>
      <c r="I6716">
        <v>5.78754E-2</v>
      </c>
      <c r="J6716">
        <v>-3.3667700000000002E-2</v>
      </c>
      <c r="M6716">
        <f t="shared" si="209"/>
        <v>3.3306003999999998</v>
      </c>
      <c r="N6716">
        <f t="shared" si="210"/>
        <v>19.986126542095999</v>
      </c>
    </row>
    <row r="6717" spans="1:14" x14ac:dyDescent="0.25">
      <c r="A6717">
        <v>3.5049299999999999</v>
      </c>
      <c r="B6717">
        <v>-3.5049299999999999</v>
      </c>
      <c r="C6717" s="1">
        <v>3.6448300000000001E-5</v>
      </c>
      <c r="D6717" s="1">
        <v>-1.2219800000000001E-4</v>
      </c>
      <c r="G6717">
        <v>3.5049299999999999</v>
      </c>
      <c r="H6717">
        <v>1.85941</v>
      </c>
      <c r="I6717">
        <v>5.3463900000000002E-2</v>
      </c>
      <c r="J6717">
        <v>-3.1768200000000003E-2</v>
      </c>
      <c r="M6717">
        <f t="shared" si="209"/>
        <v>3.1486009333333334</v>
      </c>
      <c r="N6717">
        <f t="shared" si="210"/>
        <v>15.590705332488</v>
      </c>
    </row>
    <row r="6718" spans="1:14" x14ac:dyDescent="0.25">
      <c r="A6718">
        <v>2.86809</v>
      </c>
      <c r="B6718">
        <v>-2.8681299999999998</v>
      </c>
      <c r="C6718" s="1">
        <v>1.7071400000000001E-4</v>
      </c>
      <c r="D6718" s="1">
        <v>-4.2449599999999999E-3</v>
      </c>
      <c r="G6718">
        <v>2.86809</v>
      </c>
      <c r="H6718">
        <v>1.75193</v>
      </c>
      <c r="I6718">
        <v>4.8554399999999998E-2</v>
      </c>
      <c r="J6718">
        <v>-2.9896900000000001E-2</v>
      </c>
      <c r="M6718">
        <f t="shared" si="209"/>
        <v>2.9666014666666665</v>
      </c>
      <c r="N6718">
        <f t="shared" si="210"/>
        <v>12.758077817607999</v>
      </c>
    </row>
    <row r="6719" spans="1:14" x14ac:dyDescent="0.25">
      <c r="A6719">
        <v>2.4331499999999999</v>
      </c>
      <c r="B6719">
        <v>-2.4331700000000001</v>
      </c>
      <c r="C6719" s="1">
        <v>-3.1665900000000001E-4</v>
      </c>
      <c r="D6719" s="1">
        <v>-1.33332E-3</v>
      </c>
      <c r="G6719">
        <v>2.4331499999999999</v>
      </c>
      <c r="H6719">
        <v>1.64445</v>
      </c>
      <c r="I6719">
        <v>4.35428E-2</v>
      </c>
      <c r="J6719">
        <v>-2.8041900000000002E-2</v>
      </c>
      <c r="M6719">
        <f t="shared" si="209"/>
        <v>2.7846019999999996</v>
      </c>
      <c r="N6719">
        <f t="shared" si="210"/>
        <v>10.823279350472001</v>
      </c>
    </row>
    <row r="6720" spans="1:14" x14ac:dyDescent="0.25">
      <c r="A6720">
        <v>2.1128499999999999</v>
      </c>
      <c r="B6720">
        <v>-2.11286</v>
      </c>
      <c r="C6720" s="1">
        <v>-1.61347E-4</v>
      </c>
      <c r="D6720" s="1">
        <v>-5.9108100000000003E-4</v>
      </c>
      <c r="G6720">
        <v>2.1128499999999999</v>
      </c>
      <c r="H6720">
        <v>1.5369699999999999</v>
      </c>
      <c r="I6720">
        <v>3.8530099999999998E-2</v>
      </c>
      <c r="J6720">
        <v>-2.61961E-2</v>
      </c>
      <c r="M6720">
        <f t="shared" si="209"/>
        <v>2.6026025333333331</v>
      </c>
      <c r="N6720">
        <f t="shared" si="210"/>
        <v>9.3984694897759997</v>
      </c>
    </row>
    <row r="6721" spans="1:14" x14ac:dyDescent="0.25">
      <c r="A6721">
        <v>1.86124</v>
      </c>
      <c r="B6721">
        <v>-1.86124</v>
      </c>
      <c r="C6721" s="1">
        <v>-8.5897500000000002E-5</v>
      </c>
      <c r="D6721" s="1">
        <v>-2.9608299999999999E-4</v>
      </c>
      <c r="G6721">
        <v>1.86124</v>
      </c>
      <c r="H6721">
        <v>1.4294899999999999</v>
      </c>
      <c r="I6721">
        <v>3.3533399999999998E-2</v>
      </c>
      <c r="J6721">
        <v>-2.43558E-2</v>
      </c>
      <c r="M6721">
        <f t="shared" si="209"/>
        <v>2.4206030666666662</v>
      </c>
      <c r="N6721">
        <f t="shared" si="210"/>
        <v>8.2792079707840003</v>
      </c>
    </row>
    <row r="6722" spans="1:14" x14ac:dyDescent="0.25">
      <c r="A6722">
        <v>1.65368</v>
      </c>
      <c r="B6722">
        <v>-1.6536900000000001</v>
      </c>
      <c r="C6722" s="1">
        <v>-5.0259000000000001E-5</v>
      </c>
      <c r="D6722" s="1">
        <v>-1.6597199999999999E-4</v>
      </c>
      <c r="G6722">
        <v>1.65368</v>
      </c>
      <c r="H6722">
        <v>1.3220099999999999</v>
      </c>
      <c r="I6722">
        <v>2.8555299999999999E-2</v>
      </c>
      <c r="J6722">
        <v>-2.25191E-2</v>
      </c>
      <c r="M6722">
        <f t="shared" ref="M6722:M6785" si="211">+H6722*25.4/1500*100</f>
        <v>2.2386035999999998</v>
      </c>
      <c r="N6722">
        <f t="shared" si="210"/>
        <v>7.3559795777040007</v>
      </c>
    </row>
    <row r="6723" spans="1:14" x14ac:dyDescent="0.25">
      <c r="A6723">
        <v>1.47604</v>
      </c>
      <c r="B6723">
        <v>-1.47604</v>
      </c>
      <c r="C6723" s="1">
        <v>-3.2101799999999998E-5</v>
      </c>
      <c r="D6723" s="1">
        <v>-1.02917E-4</v>
      </c>
      <c r="G6723">
        <v>1.47604</v>
      </c>
      <c r="H6723">
        <v>1.2145300000000001</v>
      </c>
      <c r="I6723">
        <v>2.3594199999999999E-2</v>
      </c>
      <c r="J6723">
        <v>-2.06848E-2</v>
      </c>
      <c r="M6723">
        <f t="shared" si="211"/>
        <v>2.0566041333333334</v>
      </c>
      <c r="N6723">
        <f t="shared" si="210"/>
        <v>6.5657530104640003</v>
      </c>
    </row>
    <row r="6724" spans="1:14" x14ac:dyDescent="0.25">
      <c r="A6724">
        <v>1.3196000000000001</v>
      </c>
      <c r="B6724">
        <v>-1.3196000000000001</v>
      </c>
      <c r="C6724" s="1">
        <v>-2.1952099999999999E-5</v>
      </c>
      <c r="D6724" s="1">
        <v>-6.9056500000000005E-5</v>
      </c>
      <c r="G6724">
        <v>1.3196000000000001</v>
      </c>
      <c r="H6724">
        <v>1.1070500000000001</v>
      </c>
      <c r="I6724">
        <v>1.86476E-2</v>
      </c>
      <c r="J6724">
        <v>-1.88522E-2</v>
      </c>
      <c r="M6724">
        <f t="shared" si="211"/>
        <v>1.8746046666666669</v>
      </c>
      <c r="N6724">
        <f t="shared" si="210"/>
        <v>5.8698732233600008</v>
      </c>
    </row>
    <row r="6725" spans="1:14" x14ac:dyDescent="0.25">
      <c r="A6725">
        <v>1.17859</v>
      </c>
      <c r="B6725">
        <v>-1.17859</v>
      </c>
      <c r="C6725" s="1">
        <v>-1.6279499999999999E-5</v>
      </c>
      <c r="D6725" s="1">
        <v>-4.7278499999999998E-5</v>
      </c>
      <c r="G6725">
        <v>1.17859</v>
      </c>
      <c r="H6725">
        <v>0.99956699999999998</v>
      </c>
      <c r="I6725">
        <v>1.37129E-2</v>
      </c>
      <c r="J6725">
        <v>-1.7020899999999999E-2</v>
      </c>
      <c r="M6725">
        <f t="shared" si="211"/>
        <v>1.6926001199999998</v>
      </c>
      <c r="N6725">
        <f t="shared" si="210"/>
        <v>5.2426294955440005</v>
      </c>
    </row>
    <row r="6726" spans="1:14" x14ac:dyDescent="0.25">
      <c r="A6726">
        <v>1.04932</v>
      </c>
      <c r="B6726">
        <v>-1.0493300000000001</v>
      </c>
      <c r="C6726" s="1">
        <v>-1.18127E-5</v>
      </c>
      <c r="D6726" s="1">
        <v>-3.6665999999999998E-5</v>
      </c>
      <c r="G6726">
        <v>1.04932</v>
      </c>
      <c r="H6726">
        <v>0.89208699999999996</v>
      </c>
      <c r="I6726">
        <v>8.7879800000000008E-3</v>
      </c>
      <c r="J6726">
        <v>-1.5190499999999999E-2</v>
      </c>
      <c r="M6726">
        <f t="shared" si="211"/>
        <v>1.5106006533333332</v>
      </c>
      <c r="N6726">
        <f t="shared" si="210"/>
        <v>4.6676523715280007</v>
      </c>
    </row>
    <row r="6727" spans="1:14" x14ac:dyDescent="0.25">
      <c r="A6727">
        <v>0.80800899999999998</v>
      </c>
      <c r="B6727">
        <v>-0.80800399999999994</v>
      </c>
      <c r="C6727" s="1">
        <v>-4.7892500000000003E-5</v>
      </c>
      <c r="D6727" s="1">
        <v>-3.1919099999999997E-4</v>
      </c>
      <c r="G6727">
        <v>0.80800899999999998</v>
      </c>
      <c r="H6727">
        <v>0.78460700000000005</v>
      </c>
      <c r="I6727">
        <v>4.7671900000000001E-3</v>
      </c>
      <c r="J6727">
        <v>-1.3351E-2</v>
      </c>
      <c r="M6727">
        <f t="shared" si="211"/>
        <v>1.3286011866666667</v>
      </c>
      <c r="N6727">
        <f t="shared" si="210"/>
        <v>3.5941808456863997</v>
      </c>
    </row>
    <row r="6728" spans="1:14" x14ac:dyDescent="0.25">
      <c r="A6728">
        <v>0.47965400000000002</v>
      </c>
      <c r="B6728">
        <v>-0.479655</v>
      </c>
      <c r="C6728" s="1">
        <v>-1.04161E-5</v>
      </c>
      <c r="D6728" s="1">
        <v>-3.0003799999999999E-5</v>
      </c>
      <c r="G6728">
        <v>0.47965400000000002</v>
      </c>
      <c r="H6728">
        <v>0.67712600000000001</v>
      </c>
      <c r="I6728">
        <v>1.4682899999999999E-3</v>
      </c>
      <c r="J6728">
        <v>-1.15046E-2</v>
      </c>
      <c r="M6728">
        <f t="shared" si="211"/>
        <v>1.1466000266666667</v>
      </c>
      <c r="N6728">
        <f t="shared" si="210"/>
        <v>2.1336117315480001</v>
      </c>
    </row>
    <row r="6729" spans="1:14" x14ac:dyDescent="0.25">
      <c r="A6729">
        <v>0.159415</v>
      </c>
      <c r="B6729">
        <v>-0.159416</v>
      </c>
      <c r="C6729" s="1">
        <v>-8.2649600000000002E-6</v>
      </c>
      <c r="D6729" s="1">
        <v>-2.5394699999999999E-5</v>
      </c>
      <c r="G6729">
        <v>0.159415</v>
      </c>
      <c r="H6729">
        <v>0.56964599999999999</v>
      </c>
      <c r="I6729">
        <v>-1.8256399999999999E-3</v>
      </c>
      <c r="J6729">
        <v>-9.6588000000000004E-3</v>
      </c>
      <c r="M6729">
        <f t="shared" si="211"/>
        <v>0.96460055999999983</v>
      </c>
      <c r="N6729">
        <f t="shared" si="210"/>
        <v>0.70911769458560003</v>
      </c>
    </row>
    <row r="6730" spans="1:14" x14ac:dyDescent="0.25">
      <c r="A6730">
        <v>-0.15414700000000001</v>
      </c>
      <c r="B6730">
        <v>0.15414600000000001</v>
      </c>
      <c r="C6730" s="1">
        <v>-6.4710000000000004E-6</v>
      </c>
      <c r="D6730" s="1">
        <v>-1.9872099999999999E-5</v>
      </c>
      <c r="G6730">
        <v>-0.15414700000000001</v>
      </c>
      <c r="H6730">
        <v>0.46216600000000002</v>
      </c>
      <c r="I6730">
        <v>-5.1169700000000002E-3</v>
      </c>
      <c r="J6730">
        <v>-7.8135500000000007E-3</v>
      </c>
      <c r="M6730">
        <f t="shared" si="211"/>
        <v>0.78260109333333339</v>
      </c>
      <c r="N6730">
        <f t="shared" si="210"/>
        <v>-0.68567556675360009</v>
      </c>
    </row>
    <row r="6731" spans="1:14" x14ac:dyDescent="0.25">
      <c r="A6731">
        <v>-0.46238600000000002</v>
      </c>
      <c r="B6731">
        <v>0.46238600000000002</v>
      </c>
      <c r="C6731" s="1">
        <v>-5.1607700000000002E-6</v>
      </c>
      <c r="D6731" s="1">
        <v>-1.5845399999999999E-5</v>
      </c>
      <c r="G6731">
        <v>-0.46238600000000002</v>
      </c>
      <c r="H6731">
        <v>0.35468499999999997</v>
      </c>
      <c r="I6731">
        <v>-8.40634E-3</v>
      </c>
      <c r="J6731">
        <v>-5.9687300000000002E-3</v>
      </c>
      <c r="M6731">
        <f t="shared" si="211"/>
        <v>0.60059993333333328</v>
      </c>
      <c r="N6731">
        <f t="shared" si="210"/>
        <v>-2.0567953927375999</v>
      </c>
    </row>
    <row r="6732" spans="1:14" x14ac:dyDescent="0.25">
      <c r="A6732">
        <v>-1.04087</v>
      </c>
      <c r="B6732">
        <v>1.04088</v>
      </c>
      <c r="C6732" s="1">
        <v>2.2512100000000001E-5</v>
      </c>
      <c r="D6732" s="1">
        <v>5.3408000000000001E-5</v>
      </c>
      <c r="G6732">
        <v>-1.04087</v>
      </c>
      <c r="H6732">
        <v>0.24720500000000001</v>
      </c>
      <c r="I6732">
        <v>-1.0952099999999999E-2</v>
      </c>
      <c r="J6732">
        <v>-4.1021599999999997E-3</v>
      </c>
      <c r="M6732">
        <f t="shared" si="211"/>
        <v>0.41860046666666662</v>
      </c>
      <c r="N6732">
        <f t="shared" si="210"/>
        <v>-4.6300648990080004</v>
      </c>
    </row>
    <row r="6733" spans="1:14" x14ac:dyDescent="0.25">
      <c r="A6733">
        <v>-1.8524099999999999</v>
      </c>
      <c r="B6733">
        <v>1.8524099999999999</v>
      </c>
      <c r="C6733" s="1">
        <v>-1.9390700000000001E-5</v>
      </c>
      <c r="D6733" s="1">
        <v>-4.7153600000000004E-6</v>
      </c>
      <c r="G6733">
        <v>-1.8524099999999999</v>
      </c>
      <c r="H6733">
        <v>0.13972399999999999</v>
      </c>
      <c r="I6733">
        <v>-1.27805E-2</v>
      </c>
      <c r="J6733">
        <v>-2.21682E-3</v>
      </c>
      <c r="M6733">
        <f t="shared" si="211"/>
        <v>0.23659930666666665</v>
      </c>
      <c r="N6733">
        <f t="shared" si="210"/>
        <v>-8.2399301740559991</v>
      </c>
    </row>
    <row r="6734" spans="1:14" x14ac:dyDescent="0.25">
      <c r="A6734">
        <v>-2.4961899999999999</v>
      </c>
      <c r="B6734">
        <v>2.4961899999999999</v>
      </c>
      <c r="C6734" s="1">
        <v>-1.0316799999999999E-5</v>
      </c>
      <c r="D6734" s="1">
        <v>-3.2593199999999998E-5</v>
      </c>
      <c r="G6734">
        <v>-2.4961899999999999</v>
      </c>
      <c r="H6734">
        <v>3.2244099999999998E-2</v>
      </c>
      <c r="I6734">
        <v>-1.44338E-2</v>
      </c>
      <c r="J6734">
        <v>-3.4498100000000001E-4</v>
      </c>
      <c r="M6734">
        <f t="shared" si="211"/>
        <v>5.4600009333333331E-2</v>
      </c>
      <c r="N6734">
        <f t="shared" si="210"/>
        <v>-11.103606275703999</v>
      </c>
    </row>
    <row r="6735" spans="1:14" x14ac:dyDescent="0.25">
      <c r="A6735">
        <v>-3.0831599999999999</v>
      </c>
      <c r="B6735">
        <v>3.0831599999999999</v>
      </c>
      <c r="C6735" s="1">
        <v>2.55142E-6</v>
      </c>
      <c r="D6735" s="1">
        <v>7.8869500000000008E-6</v>
      </c>
      <c r="G6735">
        <v>-3.0831599999999999</v>
      </c>
      <c r="H6735">
        <v>-7.5236300000000006E-2</v>
      </c>
      <c r="I6735">
        <v>-1.5324600000000001E-2</v>
      </c>
      <c r="J6735">
        <v>1.52228E-3</v>
      </c>
      <c r="M6735">
        <f t="shared" si="211"/>
        <v>-0.12740013466666666</v>
      </c>
      <c r="N6735">
        <f t="shared" si="210"/>
        <v>-13.714578908256</v>
      </c>
    </row>
    <row r="6736" spans="1:14" x14ac:dyDescent="0.25">
      <c r="A6736">
        <v>-3.93005</v>
      </c>
      <c r="B6736">
        <v>3.9300600000000001</v>
      </c>
      <c r="C6736" s="1">
        <v>1.0946E-4</v>
      </c>
      <c r="D6736" s="1">
        <v>5.0327900000000003E-4</v>
      </c>
      <c r="G6736">
        <v>-3.93005</v>
      </c>
      <c r="H6736">
        <v>-0.18271699999999999</v>
      </c>
      <c r="I6736">
        <v>-1.5663E-2</v>
      </c>
      <c r="J6736">
        <v>3.4104700000000001E-3</v>
      </c>
      <c r="M6736">
        <f t="shared" si="211"/>
        <v>-0.30940078666666659</v>
      </c>
      <c r="N6736">
        <f t="shared" si="210"/>
        <v>-17.481777781296</v>
      </c>
    </row>
    <row r="6737" spans="1:14" x14ac:dyDescent="0.25">
      <c r="A6737">
        <v>-4.6217899999999998</v>
      </c>
      <c r="B6737">
        <v>4.6217899999999998</v>
      </c>
      <c r="C6737" s="1">
        <v>-2.0951899999999998E-5</v>
      </c>
      <c r="D6737" s="1">
        <v>3.1337500000000003E-5</v>
      </c>
      <c r="G6737">
        <v>-4.6217899999999998</v>
      </c>
      <c r="H6737">
        <v>-0.29019699999999998</v>
      </c>
      <c r="I6737">
        <v>-1.54006E-2</v>
      </c>
      <c r="J6737">
        <v>5.2861599999999998E-3</v>
      </c>
      <c r="M6737">
        <f t="shared" si="211"/>
        <v>-0.49140025333333331</v>
      </c>
      <c r="N6737">
        <f t="shared" si="210"/>
        <v>-20.558746108664</v>
      </c>
    </row>
    <row r="6738" spans="1:14" x14ac:dyDescent="0.25">
      <c r="A6738">
        <v>-5.2850599999999996</v>
      </c>
      <c r="B6738">
        <v>5.2850599999999996</v>
      </c>
      <c r="C6738" s="1">
        <v>-4.6716099999999998E-5</v>
      </c>
      <c r="D6738" s="1">
        <v>-1.4485100000000001E-4</v>
      </c>
      <c r="G6738">
        <v>-5.2850599999999996</v>
      </c>
      <c r="H6738">
        <v>-0.397677</v>
      </c>
      <c r="I6738">
        <v>-1.50291E-2</v>
      </c>
      <c r="J6738">
        <v>7.1595699999999996E-3</v>
      </c>
      <c r="M6738">
        <f t="shared" si="211"/>
        <v>-0.67339971999999992</v>
      </c>
      <c r="N6738">
        <f t="shared" si="210"/>
        <v>-23.509118049295999</v>
      </c>
    </row>
    <row r="6739" spans="1:14" x14ac:dyDescent="0.25">
      <c r="A6739">
        <v>-5.8037000000000001</v>
      </c>
      <c r="B6739">
        <v>5.8037099999999997</v>
      </c>
      <c r="C6739" s="1">
        <v>-9.1985700000000003E-5</v>
      </c>
      <c r="D6739" s="1">
        <v>-1.5722699999999999E-4</v>
      </c>
      <c r="G6739">
        <v>-5.8037000000000001</v>
      </c>
      <c r="H6739">
        <v>-0.505158</v>
      </c>
      <c r="I6739">
        <v>-1.4195299999999999E-2</v>
      </c>
      <c r="J6739">
        <v>9.0213299999999993E-3</v>
      </c>
      <c r="M6739">
        <f t="shared" si="211"/>
        <v>-0.85540087999999992</v>
      </c>
      <c r="N6739">
        <f t="shared" si="210"/>
        <v>-25.816188182135999</v>
      </c>
    </row>
    <row r="6740" spans="1:14" x14ac:dyDescent="0.25">
      <c r="A6740">
        <v>-6.0572900000000001</v>
      </c>
      <c r="B6740">
        <v>6.0572900000000001</v>
      </c>
      <c r="C6740" s="1">
        <v>-4.3210400000000001E-6</v>
      </c>
      <c r="D6740" s="1">
        <v>-1.1638799999999999E-5</v>
      </c>
      <c r="G6740">
        <v>-6.0572900000000001</v>
      </c>
      <c r="H6740">
        <v>-0.61263800000000002</v>
      </c>
      <c r="I6740">
        <v>-1.2567999999999999E-2</v>
      </c>
      <c r="J6740">
        <v>1.08618E-2</v>
      </c>
      <c r="M6740">
        <f t="shared" si="211"/>
        <v>-1.0374003466666666</v>
      </c>
      <c r="N6740">
        <f t="shared" si="210"/>
        <v>-26.944168215464</v>
      </c>
    </row>
    <row r="6741" spans="1:14" x14ac:dyDescent="0.25">
      <c r="A6741">
        <v>-6.3068299999999997</v>
      </c>
      <c r="B6741">
        <v>6.3068299999999997</v>
      </c>
      <c r="C6741" s="1">
        <v>-2.7542900000000002E-6</v>
      </c>
      <c r="D6741" s="1">
        <v>-8.3159200000000008E-6</v>
      </c>
      <c r="G6741">
        <v>-6.3068299999999997</v>
      </c>
      <c r="H6741">
        <v>-0.72011800000000004</v>
      </c>
      <c r="I6741">
        <v>-1.0910899999999999E-2</v>
      </c>
      <c r="J6741">
        <v>1.2704200000000001E-2</v>
      </c>
      <c r="M6741">
        <f t="shared" si="211"/>
        <v>-1.2193998133333332</v>
      </c>
      <c r="N6741">
        <f t="shared" si="210"/>
        <v>-28.054177433528</v>
      </c>
    </row>
    <row r="6742" spans="1:14" x14ac:dyDescent="0.25">
      <c r="A6742">
        <v>-6.5539300000000003</v>
      </c>
      <c r="B6742">
        <v>6.5539300000000003</v>
      </c>
      <c r="C6742" s="1">
        <v>-2.4063499999999998E-6</v>
      </c>
      <c r="D6742" s="1">
        <v>-7.3069500000000004E-6</v>
      </c>
      <c r="G6742">
        <v>-6.5539300000000003</v>
      </c>
      <c r="H6742">
        <v>-0.82759899999999997</v>
      </c>
      <c r="I6742">
        <v>-9.2506199999999993E-3</v>
      </c>
      <c r="J6742">
        <v>1.45469E-2</v>
      </c>
      <c r="M6742">
        <f t="shared" si="211"/>
        <v>-1.401400973333333</v>
      </c>
      <c r="N6742">
        <f t="shared" si="210"/>
        <v>-29.153332990888003</v>
      </c>
    </row>
    <row r="6743" spans="1:14" x14ac:dyDescent="0.25">
      <c r="A6743">
        <v>-6.7989600000000001</v>
      </c>
      <c r="B6743">
        <v>6.7989600000000001</v>
      </c>
      <c r="C6743" s="1">
        <v>-1.8358799999999999E-6</v>
      </c>
      <c r="D6743" s="1">
        <v>-5.5674000000000003E-6</v>
      </c>
      <c r="G6743">
        <v>-6.7989600000000001</v>
      </c>
      <c r="H6743">
        <v>-0.93507899999999999</v>
      </c>
      <c r="I6743">
        <v>-7.5864900000000004E-3</v>
      </c>
      <c r="J6743">
        <v>1.6390200000000001E-2</v>
      </c>
      <c r="M6743">
        <f t="shared" si="211"/>
        <v>-1.5834004400000001</v>
      </c>
      <c r="N6743">
        <f t="shared" si="210"/>
        <v>-30.243280729536</v>
      </c>
    </row>
    <row r="6744" spans="1:14" x14ac:dyDescent="0.25">
      <c r="A6744">
        <v>-7.0416299999999996</v>
      </c>
      <c r="B6744">
        <v>7.04162</v>
      </c>
      <c r="C6744" s="1">
        <v>-1.36475E-4</v>
      </c>
      <c r="D6744" s="1">
        <v>2.97361E-4</v>
      </c>
      <c r="G6744">
        <v>-7.0416299999999996</v>
      </c>
      <c r="H6744">
        <v>-1.0425599999999999</v>
      </c>
      <c r="I6744">
        <v>-5.8998399999999999E-3</v>
      </c>
      <c r="J6744">
        <v>1.82358E-2</v>
      </c>
      <c r="M6744">
        <f t="shared" si="211"/>
        <v>-1.7654015999999999</v>
      </c>
      <c r="N6744">
        <f t="shared" si="210"/>
        <v>-31.322686182992001</v>
      </c>
    </row>
    <row r="6745" spans="1:14" x14ac:dyDescent="0.25">
      <c r="A6745">
        <v>-7.2819599999999998</v>
      </c>
      <c r="B6745">
        <v>7.2819599999999998</v>
      </c>
      <c r="C6745" s="1">
        <v>-2.28389E-6</v>
      </c>
      <c r="D6745" s="1">
        <v>2.7396899999999999E-5</v>
      </c>
      <c r="G6745">
        <v>-7.2819599999999998</v>
      </c>
      <c r="H6745">
        <v>-1.15004</v>
      </c>
      <c r="I6745">
        <v>-4.1837000000000003E-3</v>
      </c>
      <c r="J6745">
        <v>2.00819E-2</v>
      </c>
      <c r="M6745">
        <f t="shared" si="211"/>
        <v>-1.9474010666666666</v>
      </c>
      <c r="N6745">
        <f t="shared" si="210"/>
        <v>-32.391771762335999</v>
      </c>
    </row>
    <row r="6746" spans="1:14" x14ac:dyDescent="0.25">
      <c r="A6746">
        <v>-7.4268599999999996</v>
      </c>
      <c r="B6746">
        <v>7.4268599999999996</v>
      </c>
      <c r="C6746" s="1">
        <v>-8.9422000000000005E-6</v>
      </c>
      <c r="D6746" s="1">
        <v>-2.0863400000000001E-5</v>
      </c>
      <c r="G6746">
        <v>-7.4268599999999996</v>
      </c>
      <c r="H6746">
        <v>-1.25752</v>
      </c>
      <c r="I6746">
        <v>-1.4886700000000001E-3</v>
      </c>
      <c r="J6746">
        <v>2.1917599999999999E-2</v>
      </c>
      <c r="M6746">
        <f t="shared" si="211"/>
        <v>-2.129400533333333</v>
      </c>
      <c r="N6746">
        <f t="shared" si="210"/>
        <v>-33.036319072175999</v>
      </c>
    </row>
    <row r="6747" spans="1:14" x14ac:dyDescent="0.25">
      <c r="A6747">
        <v>-7.5089199999999998</v>
      </c>
      <c r="B6747">
        <v>7.5089199999999998</v>
      </c>
      <c r="C6747" s="1">
        <v>-1.6439099999999999E-6</v>
      </c>
      <c r="D6747" s="1">
        <v>-4.9036599999999999E-6</v>
      </c>
      <c r="G6747">
        <v>-7.5089199999999998</v>
      </c>
      <c r="H6747">
        <v>-1.365</v>
      </c>
      <c r="I6747">
        <v>1.8418600000000001E-3</v>
      </c>
      <c r="J6747">
        <v>2.3746400000000001E-2</v>
      </c>
      <c r="M6747">
        <f t="shared" si="211"/>
        <v>-2.3113999999999999</v>
      </c>
      <c r="N6747">
        <f t="shared" si="210"/>
        <v>-33.401340136671998</v>
      </c>
    </row>
    <row r="6748" spans="1:14" x14ac:dyDescent="0.25">
      <c r="A6748">
        <v>-7.5895599999999996</v>
      </c>
      <c r="B6748">
        <v>7.5895599999999996</v>
      </c>
      <c r="C6748" s="1">
        <v>-1.37948E-6</v>
      </c>
      <c r="D6748" s="1">
        <v>-4.1254600000000003E-6</v>
      </c>
      <c r="G6748">
        <v>-7.5895599999999996</v>
      </c>
      <c r="H6748">
        <v>-1.47248</v>
      </c>
      <c r="I6748">
        <v>5.1749400000000003E-3</v>
      </c>
      <c r="J6748">
        <v>2.5575199999999999E-2</v>
      </c>
      <c r="M6748">
        <f t="shared" si="211"/>
        <v>-2.4933994666666663</v>
      </c>
      <c r="N6748">
        <f t="shared" si="210"/>
        <v>-33.760044726495998</v>
      </c>
    </row>
    <row r="6749" spans="1:14" x14ac:dyDescent="0.25">
      <c r="A6749">
        <v>-7.6690100000000001</v>
      </c>
      <c r="B6749">
        <v>7.6690100000000001</v>
      </c>
      <c r="C6749" s="1">
        <v>-1.16911E-6</v>
      </c>
      <c r="D6749" s="1">
        <v>-3.5041500000000002E-6</v>
      </c>
      <c r="G6749">
        <v>-7.6690100000000001</v>
      </c>
      <c r="H6749">
        <v>-1.57996</v>
      </c>
      <c r="I6749">
        <v>8.5101900000000008E-3</v>
      </c>
      <c r="J6749">
        <v>2.7403799999999999E-2</v>
      </c>
      <c r="M6749">
        <f t="shared" si="211"/>
        <v>-2.6753989333333332</v>
      </c>
      <c r="N6749">
        <f t="shared" si="210"/>
        <v>-34.113455932615999</v>
      </c>
    </row>
    <row r="6750" spans="1:14" x14ac:dyDescent="0.25">
      <c r="A6750">
        <v>-7.7474100000000004</v>
      </c>
      <c r="B6750">
        <v>7.7474100000000004</v>
      </c>
      <c r="C6750" s="1">
        <v>-9.9858099999999996E-7</v>
      </c>
      <c r="D6750" s="1">
        <v>-2.99917E-6</v>
      </c>
      <c r="G6750">
        <v>-7.7474100000000004</v>
      </c>
      <c r="H6750">
        <v>-1.6874400000000001</v>
      </c>
      <c r="I6750">
        <v>1.18473E-2</v>
      </c>
      <c r="J6750">
        <v>2.9232299999999999E-2</v>
      </c>
      <c r="M6750">
        <f t="shared" si="211"/>
        <v>-2.8573984000000001</v>
      </c>
      <c r="N6750">
        <f t="shared" si="210"/>
        <v>-34.462196506056003</v>
      </c>
    </row>
    <row r="6751" spans="1:14" x14ac:dyDescent="0.25">
      <c r="A6751">
        <v>-7.8249300000000002</v>
      </c>
      <c r="B6751">
        <v>7.8249300000000002</v>
      </c>
      <c r="C6751" s="1">
        <v>-8.5891199999999996E-7</v>
      </c>
      <c r="D6751" s="1">
        <v>-2.5847800000000001E-6</v>
      </c>
      <c r="G6751">
        <v>-7.8249300000000002</v>
      </c>
      <c r="H6751">
        <v>-1.7949200000000001</v>
      </c>
      <c r="I6751">
        <v>1.51859E-2</v>
      </c>
      <c r="J6751">
        <v>3.10607E-2</v>
      </c>
      <c r="M6751">
        <f t="shared" si="211"/>
        <v>-3.0393978666666666</v>
      </c>
      <c r="N6751">
        <f t="shared" si="210"/>
        <v>-34.807022644488001</v>
      </c>
    </row>
    <row r="6752" spans="1:14" x14ac:dyDescent="0.25">
      <c r="A6752">
        <v>-7.9016700000000002</v>
      </c>
      <c r="B6752">
        <v>7.9016700000000002</v>
      </c>
      <c r="C6752" s="1">
        <v>-7.4344500000000002E-7</v>
      </c>
      <c r="D6752" s="1">
        <v>-2.2417800000000002E-6</v>
      </c>
      <c r="G6752">
        <v>-7.9016700000000002</v>
      </c>
      <c r="H6752">
        <v>-1.9024000000000001</v>
      </c>
      <c r="I6752">
        <v>1.8526000000000001E-2</v>
      </c>
      <c r="J6752">
        <v>3.2889000000000002E-2</v>
      </c>
      <c r="M6752">
        <f t="shared" si="211"/>
        <v>-3.2213973333333334</v>
      </c>
      <c r="N6752">
        <f t="shared" si="210"/>
        <v>-35.148379170072005</v>
      </c>
    </row>
    <row r="6753" spans="1:14" x14ac:dyDescent="0.25">
      <c r="A6753">
        <v>-7.9777300000000002</v>
      </c>
      <c r="B6753">
        <v>7.9777300000000002</v>
      </c>
      <c r="C6753" s="1">
        <v>-6.4717899999999997E-7</v>
      </c>
      <c r="D6753" s="1">
        <v>-1.9556599999999999E-6</v>
      </c>
      <c r="G6753">
        <v>-7.9777300000000002</v>
      </c>
      <c r="H6753">
        <v>-2.0098799999999999</v>
      </c>
      <c r="I6753">
        <v>2.18672E-2</v>
      </c>
      <c r="J6753">
        <v>3.4717199999999997E-2</v>
      </c>
      <c r="M6753">
        <f t="shared" si="211"/>
        <v>-3.4033967999999999</v>
      </c>
      <c r="N6753">
        <f t="shared" si="210"/>
        <v>-35.486710904968</v>
      </c>
    </row>
    <row r="6754" spans="1:14" x14ac:dyDescent="0.25">
      <c r="A6754">
        <v>-8.0531799999999993</v>
      </c>
      <c r="B6754">
        <v>8.0531799999999993</v>
      </c>
      <c r="C6754" s="1">
        <v>-5.6793399999999998E-7</v>
      </c>
      <c r="D6754" s="1">
        <v>-1.7243599999999999E-6</v>
      </c>
      <c r="G6754">
        <v>-8.0531799999999993</v>
      </c>
      <c r="H6754">
        <v>-2.1173600000000001</v>
      </c>
      <c r="I6754">
        <v>2.5209599999999999E-2</v>
      </c>
      <c r="J6754">
        <v>3.6545399999999999E-2</v>
      </c>
      <c r="M6754">
        <f t="shared" si="211"/>
        <v>-3.5853962666666663</v>
      </c>
      <c r="N6754">
        <f t="shared" si="210"/>
        <v>-35.822329224687998</v>
      </c>
    </row>
    <row r="6755" spans="1:14" x14ac:dyDescent="0.25">
      <c r="A6755">
        <v>-8.1280900000000003</v>
      </c>
      <c r="B6755">
        <v>8.1280900000000003</v>
      </c>
      <c r="C6755" s="1">
        <v>-4.9749700000000002E-7</v>
      </c>
      <c r="D6755" s="1">
        <v>-1.5106100000000001E-6</v>
      </c>
      <c r="G6755">
        <v>-8.1280900000000003</v>
      </c>
      <c r="H6755">
        <v>-2.2248399999999999</v>
      </c>
      <c r="I6755">
        <v>2.8554900000000001E-2</v>
      </c>
      <c r="J6755">
        <v>3.8373999999999998E-2</v>
      </c>
      <c r="M6755">
        <f t="shared" si="211"/>
        <v>-3.7673957333333328</v>
      </c>
      <c r="N6755">
        <f t="shared" si="210"/>
        <v>-36.155545504744005</v>
      </c>
    </row>
    <row r="6756" spans="1:14" x14ac:dyDescent="0.25">
      <c r="A6756">
        <v>-8.2025199999999998</v>
      </c>
      <c r="B6756">
        <v>8.2025199999999998</v>
      </c>
      <c r="C6756" s="1">
        <v>-4.3928499999999998E-7</v>
      </c>
      <c r="D6756" s="1">
        <v>-1.33772E-6</v>
      </c>
      <c r="G6756">
        <v>-8.2025199999999998</v>
      </c>
      <c r="H6756">
        <v>-2.3323200000000002</v>
      </c>
      <c r="I6756">
        <v>3.1900999999999999E-2</v>
      </c>
      <c r="J6756">
        <v>4.0202500000000002E-2</v>
      </c>
      <c r="M6756">
        <f t="shared" si="211"/>
        <v>-3.9493952000000005</v>
      </c>
      <c r="N6756">
        <f t="shared" si="210"/>
        <v>-36.486626638432</v>
      </c>
    </row>
    <row r="6757" spans="1:14" x14ac:dyDescent="0.25">
      <c r="A6757">
        <v>-8.2765299999999993</v>
      </c>
      <c r="B6757">
        <v>8.2765299999999993</v>
      </c>
      <c r="C6757" s="1">
        <v>-3.8942499999999998E-7</v>
      </c>
      <c r="D6757" s="1">
        <v>-1.1895899999999999E-6</v>
      </c>
      <c r="G6757">
        <v>-8.2765299999999993</v>
      </c>
      <c r="H6757">
        <v>-2.4398</v>
      </c>
      <c r="I6757">
        <v>3.5247899999999999E-2</v>
      </c>
      <c r="J6757">
        <v>4.2030999999999999E-2</v>
      </c>
      <c r="M6757">
        <f t="shared" si="211"/>
        <v>-4.1313946666666661</v>
      </c>
      <c r="N6757">
        <f t="shared" si="210"/>
        <v>-36.815839519047998</v>
      </c>
    </row>
    <row r="6758" spans="1:14" x14ac:dyDescent="0.25">
      <c r="A6758">
        <v>-8.3501600000000007</v>
      </c>
      <c r="B6758">
        <v>8.3501600000000007</v>
      </c>
      <c r="C6758" s="1">
        <v>-3.4647899999999999E-7</v>
      </c>
      <c r="D6758" s="1">
        <v>-1.0617299999999999E-6</v>
      </c>
      <c r="G6758">
        <v>-8.3501600000000007</v>
      </c>
      <c r="H6758">
        <v>-2.5472800000000002</v>
      </c>
      <c r="I6758">
        <v>3.8595499999999998E-2</v>
      </c>
      <c r="J6758">
        <v>4.3859500000000003E-2</v>
      </c>
      <c r="M6758">
        <f t="shared" si="211"/>
        <v>-4.3133941333333334</v>
      </c>
      <c r="N6758">
        <f t="shared" si="210"/>
        <v>-37.143362075456004</v>
      </c>
    </row>
    <row r="6759" spans="1:14" x14ac:dyDescent="0.25">
      <c r="A6759">
        <v>-8.4234399999999994</v>
      </c>
      <c r="B6759">
        <v>8.4234399999999994</v>
      </c>
      <c r="C6759" s="1">
        <v>-3.0929100000000001E-7</v>
      </c>
      <c r="D6759" s="1">
        <v>-9.5033000000000001E-7</v>
      </c>
      <c r="G6759">
        <v>-8.4234399999999994</v>
      </c>
      <c r="H6759">
        <v>-2.6547700000000001</v>
      </c>
      <c r="I6759">
        <v>4.19437E-2</v>
      </c>
      <c r="J6759">
        <v>4.5687899999999997E-2</v>
      </c>
      <c r="M6759">
        <f t="shared" si="211"/>
        <v>-4.4954105333333336</v>
      </c>
      <c r="N6759">
        <f t="shared" si="210"/>
        <v>-37.469327754303997</v>
      </c>
    </row>
    <row r="6760" spans="1:14" x14ac:dyDescent="0.25">
      <c r="A6760">
        <v>-8.4963899999999999</v>
      </c>
      <c r="B6760">
        <v>8.4963899999999999</v>
      </c>
      <c r="C6760" s="1">
        <v>-2.87546E-7</v>
      </c>
      <c r="D6760" s="1">
        <v>-1.58242E-7</v>
      </c>
      <c r="G6760">
        <v>-8.4963899999999999</v>
      </c>
      <c r="H6760" s="1">
        <v>-2.7622499999999999</v>
      </c>
      <c r="I6760">
        <v>4.5294800000000003E-2</v>
      </c>
      <c r="J6760">
        <v>4.7516799999999998E-2</v>
      </c>
      <c r="M6760">
        <f t="shared" si="211"/>
        <v>-4.6774099999999992</v>
      </c>
      <c r="N6760">
        <f t="shared" ref="N6760:N6823" si="212">-B6760*4.4482216</f>
        <v>-37.793825520024001</v>
      </c>
    </row>
    <row r="6761" spans="1:14" x14ac:dyDescent="0.25">
      <c r="A6761">
        <v>-8.5690299999999997</v>
      </c>
      <c r="B6761">
        <v>8.5690299999999997</v>
      </c>
      <c r="C6761" s="1">
        <v>-2.4804900000000003E-7</v>
      </c>
      <c r="D6761" s="1">
        <v>-7.6210600000000003E-7</v>
      </c>
      <c r="G6761">
        <v>-8.5690299999999997</v>
      </c>
      <c r="H6761">
        <v>-2.8697300000000001</v>
      </c>
      <c r="I6761">
        <v>4.8649400000000002E-2</v>
      </c>
      <c r="J6761">
        <v>4.9346399999999999E-2</v>
      </c>
      <c r="M6761">
        <f t="shared" si="211"/>
        <v>-4.8594094666666674</v>
      </c>
      <c r="N6761">
        <f t="shared" si="212"/>
        <v>-38.116944337047997</v>
      </c>
    </row>
    <row r="6762" spans="1:14" x14ac:dyDescent="0.25">
      <c r="A6762">
        <v>-8.6414100000000005</v>
      </c>
      <c r="B6762">
        <v>8.6414100000000005</v>
      </c>
      <c r="C6762" s="1">
        <v>-2.23138E-7</v>
      </c>
      <c r="D6762" s="1">
        <v>-6.8071099999999999E-7</v>
      </c>
      <c r="G6762">
        <v>-8.6414100000000005</v>
      </c>
      <c r="H6762">
        <v>-2.9772099999999999</v>
      </c>
      <c r="I6762">
        <v>5.2004599999999998E-2</v>
      </c>
      <c r="J6762">
        <v>5.1175900000000003E-2</v>
      </c>
      <c r="M6762">
        <f t="shared" si="211"/>
        <v>-5.0414089333333338</v>
      </c>
      <c r="N6762">
        <f t="shared" si="212"/>
        <v>-38.438906616456002</v>
      </c>
    </row>
    <row r="6763" spans="1:14" x14ac:dyDescent="0.25">
      <c r="A6763">
        <v>-8.7135300000000004</v>
      </c>
      <c r="B6763">
        <v>8.7135300000000004</v>
      </c>
      <c r="C6763" s="1">
        <v>-8.9729499999999996E-8</v>
      </c>
      <c r="D6763" s="1">
        <v>2.2535300000000001E-6</v>
      </c>
      <c r="G6763">
        <v>-8.7135300000000004</v>
      </c>
      <c r="H6763">
        <v>-3.0846900000000002</v>
      </c>
      <c r="I6763">
        <v>5.53617E-2</v>
      </c>
      <c r="J6763">
        <v>5.3005400000000001E-2</v>
      </c>
      <c r="M6763">
        <f t="shared" si="211"/>
        <v>-5.2234083999999994</v>
      </c>
      <c r="N6763">
        <f t="shared" si="212"/>
        <v>-38.759712358248002</v>
      </c>
    </row>
    <row r="6764" spans="1:14" x14ac:dyDescent="0.25">
      <c r="A6764">
        <v>-8.7591199999999994</v>
      </c>
      <c r="B6764">
        <v>8.7591199999999994</v>
      </c>
      <c r="C6764" s="1">
        <v>3.8582099999999996E-6</v>
      </c>
      <c r="D6764" s="1">
        <v>1.7393699999999999E-5</v>
      </c>
      <c r="G6764">
        <v>-8.7591199999999994</v>
      </c>
      <c r="H6764">
        <v>-3.19217</v>
      </c>
      <c r="I6764">
        <v>5.96193E-2</v>
      </c>
      <c r="J6764">
        <v>5.4831499999999998E-2</v>
      </c>
      <c r="M6764">
        <f t="shared" si="211"/>
        <v>-5.4054078666666658</v>
      </c>
      <c r="N6764">
        <f t="shared" si="212"/>
        <v>-38.962506780992001</v>
      </c>
    </row>
    <row r="6765" spans="1:14" x14ac:dyDescent="0.25">
      <c r="A6765">
        <v>-8.7803100000000001</v>
      </c>
      <c r="B6765">
        <v>8.7803100000000001</v>
      </c>
      <c r="C6765" s="1">
        <v>-2.7898999999999999E-7</v>
      </c>
      <c r="D6765" s="1">
        <v>-8.2818000000000005E-7</v>
      </c>
      <c r="G6765">
        <v>-8.7803100000000001</v>
      </c>
      <c r="H6765">
        <v>-3.2996500000000002</v>
      </c>
      <c r="I6765">
        <v>6.4699999999999994E-2</v>
      </c>
      <c r="J6765">
        <v>5.6654200000000002E-2</v>
      </c>
      <c r="M6765">
        <f t="shared" si="211"/>
        <v>-5.5874073333333332</v>
      </c>
      <c r="N6765">
        <f t="shared" si="212"/>
        <v>-39.056764596695999</v>
      </c>
    </row>
    <row r="6766" spans="1:14" x14ac:dyDescent="0.25">
      <c r="A6766">
        <v>-8.80124</v>
      </c>
      <c r="B6766">
        <v>8.80124</v>
      </c>
      <c r="C6766" s="1">
        <v>-2.5335700000000001E-7</v>
      </c>
      <c r="D6766" s="1">
        <v>-7.5501599999999999E-7</v>
      </c>
      <c r="G6766">
        <v>-8.80124</v>
      </c>
      <c r="H6766">
        <v>-3.40713</v>
      </c>
      <c r="I6766">
        <v>6.9782300000000005E-2</v>
      </c>
      <c r="J6766">
        <v>5.8477000000000001E-2</v>
      </c>
      <c r="M6766">
        <f t="shared" si="211"/>
        <v>-5.7694067999999996</v>
      </c>
      <c r="N6766">
        <f t="shared" si="212"/>
        <v>-39.149865874783998</v>
      </c>
    </row>
    <row r="6767" spans="1:14" x14ac:dyDescent="0.25">
      <c r="A6767">
        <v>-8.82193</v>
      </c>
      <c r="B6767">
        <v>8.82193</v>
      </c>
      <c r="C6767" s="1">
        <v>-2.2976199999999999E-7</v>
      </c>
      <c r="D6767" s="1">
        <v>-6.8730300000000005E-7</v>
      </c>
      <c r="G6767">
        <v>-8.82193</v>
      </c>
      <c r="H6767">
        <v>-3.5146099999999998</v>
      </c>
      <c r="I6767">
        <v>7.4865899999999999E-2</v>
      </c>
      <c r="J6767">
        <v>6.0299699999999998E-2</v>
      </c>
      <c r="M6767">
        <f t="shared" si="211"/>
        <v>-5.9514062666666661</v>
      </c>
      <c r="N6767">
        <f t="shared" si="212"/>
        <v>-39.241899579688003</v>
      </c>
    </row>
    <row r="6768" spans="1:14" x14ac:dyDescent="0.25">
      <c r="A6768">
        <v>-8.8424099999999992</v>
      </c>
      <c r="B6768">
        <v>8.8424099999999992</v>
      </c>
      <c r="C6768" s="1">
        <v>-2.089E-7</v>
      </c>
      <c r="D6768" s="1">
        <v>-6.2711300000000004E-7</v>
      </c>
      <c r="G6768">
        <v>-8.8424099999999992</v>
      </c>
      <c r="H6768">
        <v>-3.62209</v>
      </c>
      <c r="I6768">
        <v>7.9950800000000002E-2</v>
      </c>
      <c r="J6768">
        <v>6.2122400000000001E-2</v>
      </c>
      <c r="M6768">
        <f t="shared" si="211"/>
        <v>-6.1334057333333334</v>
      </c>
      <c r="N6768">
        <f t="shared" si="212"/>
        <v>-39.332999158055998</v>
      </c>
    </row>
    <row r="6769" spans="1:14" x14ac:dyDescent="0.25">
      <c r="A6769">
        <v>-8.8626799999999992</v>
      </c>
      <c r="B6769">
        <v>8.8626799999999992</v>
      </c>
      <c r="C6769" s="1">
        <v>-1.39011E-7</v>
      </c>
      <c r="D6769" s="1">
        <v>5.1677699999999997E-7</v>
      </c>
      <c r="G6769">
        <v>-8.8626799999999992</v>
      </c>
      <c r="H6769">
        <v>-3.7295699999999998</v>
      </c>
      <c r="I6769">
        <v>8.5037500000000002E-2</v>
      </c>
      <c r="J6769">
        <v>6.3945100000000005E-2</v>
      </c>
      <c r="M6769">
        <f t="shared" si="211"/>
        <v>-6.3154051999999998</v>
      </c>
      <c r="N6769">
        <f t="shared" si="212"/>
        <v>-39.423164609887998</v>
      </c>
    </row>
    <row r="6770" spans="1:14" x14ac:dyDescent="0.25">
      <c r="A6770">
        <v>-8.8827700000000007</v>
      </c>
      <c r="B6770">
        <v>8.8827700000000007</v>
      </c>
      <c r="C6770" s="1">
        <v>-1.7385299999999999E-7</v>
      </c>
      <c r="D6770" s="1">
        <v>-5.2570100000000003E-7</v>
      </c>
      <c r="G6770">
        <v>-8.8827700000000007</v>
      </c>
      <c r="H6770">
        <v>-3.8370500000000001</v>
      </c>
      <c r="I6770">
        <v>9.0125499999999997E-2</v>
      </c>
      <c r="J6770">
        <v>6.5767800000000001E-2</v>
      </c>
      <c r="M6770">
        <f t="shared" si="211"/>
        <v>-6.4974046666666663</v>
      </c>
      <c r="N6770">
        <f t="shared" si="212"/>
        <v>-39.512529381832003</v>
      </c>
    </row>
    <row r="6771" spans="1:14" x14ac:dyDescent="0.25">
      <c r="A6771">
        <v>-8.9026999999999994</v>
      </c>
      <c r="B6771">
        <v>8.9026999999999994</v>
      </c>
      <c r="C6771" s="1">
        <v>-1.59154E-7</v>
      </c>
      <c r="D6771" s="1">
        <v>-4.8281999999999998E-7</v>
      </c>
      <c r="G6771">
        <v>-8.9026999999999994</v>
      </c>
      <c r="H6771">
        <v>-3.9445299999999999</v>
      </c>
      <c r="I6771">
        <v>9.5214599999999996E-2</v>
      </c>
      <c r="J6771">
        <v>6.7590399999999995E-2</v>
      </c>
      <c r="M6771">
        <f t="shared" si="211"/>
        <v>-6.6794041333333336</v>
      </c>
      <c r="N6771">
        <f t="shared" si="212"/>
        <v>-39.601182438319995</v>
      </c>
    </row>
    <row r="6772" spans="1:14" x14ac:dyDescent="0.25">
      <c r="A6772">
        <v>-8.9224700000000006</v>
      </c>
      <c r="B6772">
        <v>8.9224700000000006</v>
      </c>
      <c r="C6772" s="1">
        <v>-1.4598199999999999E-7</v>
      </c>
      <c r="D6772" s="1">
        <v>-4.4419800000000002E-7</v>
      </c>
      <c r="G6772">
        <v>-8.9224700000000006</v>
      </c>
      <c r="H6772">
        <v>-4.0520100000000001</v>
      </c>
      <c r="I6772">
        <v>0.100304</v>
      </c>
      <c r="J6772">
        <v>6.9413000000000002E-2</v>
      </c>
      <c r="M6772">
        <f t="shared" si="211"/>
        <v>-6.8614036</v>
      </c>
      <c r="N6772">
        <f t="shared" si="212"/>
        <v>-39.689123779352002</v>
      </c>
    </row>
    <row r="6773" spans="1:14" x14ac:dyDescent="0.25">
      <c r="A6773">
        <v>-8.9420999999999999</v>
      </c>
      <c r="B6773">
        <v>8.9420999999999999</v>
      </c>
      <c r="C6773" s="1">
        <v>-1.3414200000000001E-7</v>
      </c>
      <c r="D6773" s="1">
        <v>-4.0929199999999998E-7</v>
      </c>
      <c r="G6773">
        <v>-8.9420999999999999</v>
      </c>
      <c r="H6773">
        <v>-4.1594899999999999</v>
      </c>
      <c r="I6773">
        <v>0.105395</v>
      </c>
      <c r="J6773">
        <v>7.1235599999999996E-2</v>
      </c>
      <c r="M6773">
        <f t="shared" si="211"/>
        <v>-7.0434030666666665</v>
      </c>
      <c r="N6773">
        <f t="shared" si="212"/>
        <v>-39.776442369359998</v>
      </c>
    </row>
    <row r="6774" spans="1:14" x14ac:dyDescent="0.25">
      <c r="A6774">
        <v>-8.9616000000000007</v>
      </c>
      <c r="B6774">
        <v>8.9616000000000007</v>
      </c>
      <c r="C6774" s="1">
        <v>-1.23468E-7</v>
      </c>
      <c r="D6774" s="1">
        <v>-3.7765100000000002E-7</v>
      </c>
      <c r="G6774">
        <v>-8.9616000000000007</v>
      </c>
      <c r="H6774">
        <v>-4.2669699999999997</v>
      </c>
      <c r="I6774">
        <v>0.110487</v>
      </c>
      <c r="J6774">
        <v>7.3058100000000001E-2</v>
      </c>
      <c r="M6774">
        <f t="shared" si="211"/>
        <v>-7.2254025333333329</v>
      </c>
      <c r="N6774">
        <f t="shared" si="212"/>
        <v>-39.863182690560002</v>
      </c>
    </row>
    <row r="6775" spans="1:14" x14ac:dyDescent="0.25">
      <c r="A6775">
        <v>-8.9809800000000006</v>
      </c>
      <c r="B6775">
        <v>8.9809800000000006</v>
      </c>
      <c r="C6775" s="1">
        <v>-1.1382E-7</v>
      </c>
      <c r="D6775" s="1">
        <v>-3.4887500000000001E-7</v>
      </c>
      <c r="G6775">
        <v>-8.9809800000000006</v>
      </c>
      <c r="H6775">
        <v>-4.3744500000000004</v>
      </c>
      <c r="I6775">
        <v>0.115579</v>
      </c>
      <c r="J6775">
        <v>7.4880699999999994E-2</v>
      </c>
      <c r="M6775">
        <f t="shared" si="211"/>
        <v>-7.4074020000000003</v>
      </c>
      <c r="N6775">
        <f t="shared" si="212"/>
        <v>-39.949389225168005</v>
      </c>
    </row>
    <row r="6776" spans="1:14" x14ac:dyDescent="0.25">
      <c r="A6776">
        <v>-9.0002399999999998</v>
      </c>
      <c r="B6776">
        <v>9.0002399999999998</v>
      </c>
      <c r="C6776" s="1">
        <v>-1.0507599999999999E-7</v>
      </c>
      <c r="D6776" s="1">
        <v>-3.2263199999999997E-7</v>
      </c>
      <c r="G6776">
        <v>-9.0002399999999998</v>
      </c>
      <c r="H6776">
        <v>-4.4819300000000002</v>
      </c>
      <c r="I6776">
        <v>0.120671</v>
      </c>
      <c r="J6776">
        <v>7.6703199999999999E-2</v>
      </c>
      <c r="M6776">
        <f t="shared" si="211"/>
        <v>-7.5894014666666658</v>
      </c>
      <c r="N6776">
        <f t="shared" si="212"/>
        <v>-40.035061973184</v>
      </c>
    </row>
    <row r="6777" spans="1:14" x14ac:dyDescent="0.25">
      <c r="A6777">
        <v>-9.0193999999999992</v>
      </c>
      <c r="B6777">
        <v>9.0193999999999992</v>
      </c>
      <c r="C6777" s="1">
        <v>-9.7131100000000003E-8</v>
      </c>
      <c r="D6777" s="1">
        <v>-2.9861899999999998E-7</v>
      </c>
      <c r="G6777">
        <v>-9.0193999999999992</v>
      </c>
      <c r="H6777">
        <v>-4.58941</v>
      </c>
      <c r="I6777">
        <v>0.12576499999999999</v>
      </c>
      <c r="J6777">
        <v>7.8525800000000007E-2</v>
      </c>
      <c r="M6777">
        <f t="shared" si="211"/>
        <v>-7.7714009333333331</v>
      </c>
      <c r="N6777">
        <f t="shared" si="212"/>
        <v>-40.120289899039996</v>
      </c>
    </row>
    <row r="6778" spans="1:14" x14ac:dyDescent="0.25">
      <c r="A6778">
        <v>-9.0384600000000006</v>
      </c>
      <c r="B6778">
        <v>9.0384600000000006</v>
      </c>
      <c r="C6778" s="1">
        <v>-8.9896199999999997E-8</v>
      </c>
      <c r="D6778" s="1">
        <v>-2.7656900000000002E-7</v>
      </c>
      <c r="G6778">
        <v>-9.0384600000000006</v>
      </c>
      <c r="H6778">
        <v>-4.6968899999999998</v>
      </c>
      <c r="I6778">
        <v>0.130859</v>
      </c>
      <c r="J6778">
        <v>8.0348299999999998E-2</v>
      </c>
      <c r="M6778">
        <f t="shared" si="211"/>
        <v>-7.9534003999999996</v>
      </c>
      <c r="N6778">
        <f t="shared" si="212"/>
        <v>-40.205073002736</v>
      </c>
    </row>
    <row r="6779" spans="1:14" x14ac:dyDescent="0.25">
      <c r="A6779">
        <v>-9.0574200000000005</v>
      </c>
      <c r="B6779">
        <v>9.0574200000000005</v>
      </c>
      <c r="C6779" s="1">
        <v>-8.3291000000000001E-8</v>
      </c>
      <c r="D6779" s="1">
        <v>-2.5625900000000002E-7</v>
      </c>
      <c r="G6779">
        <v>-9.0574200000000005</v>
      </c>
      <c r="H6779">
        <v>-4.8043699999999996</v>
      </c>
      <c r="I6779">
        <v>0.13595299999999999</v>
      </c>
      <c r="J6779">
        <v>8.2170800000000002E-2</v>
      </c>
      <c r="M6779">
        <f t="shared" si="211"/>
        <v>-8.1353998666666651</v>
      </c>
      <c r="N6779">
        <f t="shared" si="212"/>
        <v>-40.289411284272006</v>
      </c>
    </row>
    <row r="6780" spans="1:14" x14ac:dyDescent="0.25">
      <c r="A6780">
        <v>-9.0762999999999998</v>
      </c>
      <c r="B6780">
        <v>9.0762999999999998</v>
      </c>
      <c r="C6780" s="1">
        <v>-7.7247000000000003E-8</v>
      </c>
      <c r="D6780" s="1">
        <v>-2.3748100000000001E-7</v>
      </c>
      <c r="G6780">
        <v>-9.0762999999999998</v>
      </c>
      <c r="H6780">
        <v>-4.9118500000000003</v>
      </c>
      <c r="I6780">
        <v>0.14104800000000001</v>
      </c>
      <c r="J6780">
        <v>8.3993300000000007E-2</v>
      </c>
      <c r="M6780">
        <f t="shared" si="211"/>
        <v>-8.3173993333333343</v>
      </c>
      <c r="N6780">
        <f t="shared" si="212"/>
        <v>-40.373393708080002</v>
      </c>
    </row>
    <row r="6781" spans="1:14" x14ac:dyDescent="0.25">
      <c r="A6781">
        <v>-9.0951000000000004</v>
      </c>
      <c r="B6781">
        <v>9.0951000000000004</v>
      </c>
      <c r="C6781" s="1">
        <v>-7.1704599999999997E-8</v>
      </c>
      <c r="D6781" s="1">
        <v>-2.2004899999999999E-7</v>
      </c>
      <c r="G6781">
        <v>-9.0951000000000004</v>
      </c>
      <c r="H6781">
        <v>-5.0193300000000001</v>
      </c>
      <c r="I6781">
        <v>0.146143</v>
      </c>
      <c r="J6781">
        <v>8.5815699999999995E-2</v>
      </c>
      <c r="M6781">
        <f t="shared" si="211"/>
        <v>-8.4993987999999998</v>
      </c>
      <c r="N6781">
        <f t="shared" si="212"/>
        <v>-40.457020274160001</v>
      </c>
    </row>
    <row r="6782" spans="1:14" x14ac:dyDescent="0.25">
      <c r="A6782">
        <v>-9.1138200000000005</v>
      </c>
      <c r="B6782">
        <v>9.1138200000000005</v>
      </c>
      <c r="C6782" s="1">
        <v>-6.6610399999999994E-8</v>
      </c>
      <c r="D6782" s="1">
        <v>-2.0380199999999999E-7</v>
      </c>
      <c r="G6782">
        <v>-9.1138200000000005</v>
      </c>
      <c r="H6782">
        <v>-5.1268099999999999</v>
      </c>
      <c r="I6782">
        <v>0.15123900000000001</v>
      </c>
      <c r="J6782">
        <v>8.7638199999999999E-2</v>
      </c>
      <c r="M6782">
        <f t="shared" si="211"/>
        <v>-8.6813982666666654</v>
      </c>
      <c r="N6782">
        <f t="shared" si="212"/>
        <v>-40.540290982512005</v>
      </c>
    </row>
    <row r="6783" spans="1:14" x14ac:dyDescent="0.25">
      <c r="A6783">
        <v>-9.1324699999999996</v>
      </c>
      <c r="B6783">
        <v>9.1324699999999996</v>
      </c>
      <c r="C6783" s="1">
        <v>-6.1917300000000001E-8</v>
      </c>
      <c r="D6783" s="1">
        <v>-1.88596E-7</v>
      </c>
      <c r="G6783">
        <v>-9.1324699999999996</v>
      </c>
      <c r="H6783">
        <v>-5.2342899999999997</v>
      </c>
      <c r="I6783">
        <v>0.156335</v>
      </c>
      <c r="J6783">
        <v>8.9460700000000004E-2</v>
      </c>
      <c r="M6783">
        <f t="shared" si="211"/>
        <v>-8.8633977333333327</v>
      </c>
      <c r="N6783">
        <f t="shared" si="212"/>
        <v>-40.623250315352003</v>
      </c>
    </row>
    <row r="6784" spans="1:14" x14ac:dyDescent="0.25">
      <c r="A6784">
        <v>-9.1510499999999997</v>
      </c>
      <c r="B6784">
        <v>9.1510499999999997</v>
      </c>
      <c r="C6784" s="1">
        <v>-5.7584299999999998E-8</v>
      </c>
      <c r="D6784" s="1">
        <v>-1.7429200000000001E-7</v>
      </c>
      <c r="G6784">
        <v>-9.1510499999999997</v>
      </c>
      <c r="H6784">
        <v>-5.3417700000000004</v>
      </c>
      <c r="I6784">
        <v>0.16143199999999999</v>
      </c>
      <c r="J6784">
        <v>9.1283100000000006E-2</v>
      </c>
      <c r="M6784">
        <f t="shared" si="211"/>
        <v>-9.0453972</v>
      </c>
      <c r="N6784">
        <f t="shared" si="212"/>
        <v>-40.705898272680002</v>
      </c>
    </row>
    <row r="6785" spans="1:14" x14ac:dyDescent="0.25">
      <c r="A6785">
        <v>-9.1695700000000002</v>
      </c>
      <c r="B6785">
        <v>9.1695700000000002</v>
      </c>
      <c r="C6785" s="1">
        <v>-5.3575000000000002E-8</v>
      </c>
      <c r="D6785" s="1">
        <v>-1.60764E-7</v>
      </c>
      <c r="G6785">
        <v>-9.1695700000000002</v>
      </c>
      <c r="H6785">
        <v>-5.4492500000000001</v>
      </c>
      <c r="I6785">
        <v>0.16652900000000001</v>
      </c>
      <c r="J6785">
        <v>9.3105599999999997E-2</v>
      </c>
      <c r="M6785">
        <f t="shared" si="211"/>
        <v>-9.2273966666666656</v>
      </c>
      <c r="N6785">
        <f t="shared" si="212"/>
        <v>-40.788279336712002</v>
      </c>
    </row>
    <row r="6786" spans="1:14" x14ac:dyDescent="0.25">
      <c r="A6786">
        <v>-9.1880299999999995</v>
      </c>
      <c r="B6786">
        <v>9.1880299999999995</v>
      </c>
      <c r="C6786" s="1">
        <v>-4.9856300000000003E-8</v>
      </c>
      <c r="D6786" s="1">
        <v>-1.4789899999999999E-7</v>
      </c>
      <c r="G6786">
        <v>-9.1880299999999995</v>
      </c>
      <c r="H6786">
        <v>-5.5567399999999996</v>
      </c>
      <c r="I6786">
        <v>0.171626</v>
      </c>
      <c r="J6786">
        <v>9.4927999999999998E-2</v>
      </c>
      <c r="M6786">
        <f t="shared" ref="M6786:M6849" si="213">+H6786*25.4/1500*100</f>
        <v>-9.4094130666666658</v>
      </c>
      <c r="N6786">
        <f t="shared" si="212"/>
        <v>-40.870393507448</v>
      </c>
    </row>
    <row r="6787" spans="1:14" x14ac:dyDescent="0.25">
      <c r="A6787">
        <v>-9.2064299999999992</v>
      </c>
      <c r="B6787">
        <v>9.2064299999999992</v>
      </c>
      <c r="C6787" s="1">
        <v>-4.6399200000000002E-8</v>
      </c>
      <c r="D6787" s="1">
        <v>-1.3559100000000001E-7</v>
      </c>
      <c r="G6787">
        <v>-9.2064299999999992</v>
      </c>
      <c r="H6787">
        <v>-5.6642200000000003</v>
      </c>
      <c r="I6787">
        <v>0.17672299999999999</v>
      </c>
      <c r="J6787">
        <v>9.67504E-2</v>
      </c>
      <c r="M6787">
        <f t="shared" si="213"/>
        <v>-9.5914125333333331</v>
      </c>
      <c r="N6787">
        <f t="shared" si="212"/>
        <v>-40.952240784887998</v>
      </c>
    </row>
    <row r="6788" spans="1:14" x14ac:dyDescent="0.25">
      <c r="A6788">
        <v>-9.2247800000000009</v>
      </c>
      <c r="B6788">
        <v>9.2247800000000009</v>
      </c>
      <c r="C6788" s="1">
        <v>-4.31773E-8</v>
      </c>
      <c r="D6788" s="1">
        <v>-1.2373799999999999E-7</v>
      </c>
      <c r="G6788">
        <v>-9.2247800000000009</v>
      </c>
      <c r="H6788">
        <v>-5.7717000000000001</v>
      </c>
      <c r="I6788">
        <v>0.18182100000000001</v>
      </c>
      <c r="J6788">
        <v>9.8572800000000002E-2</v>
      </c>
      <c r="M6788">
        <f t="shared" si="213"/>
        <v>-9.7734119999999987</v>
      </c>
      <c r="N6788">
        <f t="shared" si="212"/>
        <v>-41.033865651248007</v>
      </c>
    </row>
    <row r="6789" spans="1:14" x14ac:dyDescent="0.25">
      <c r="A6789">
        <v>-9.2430800000000009</v>
      </c>
      <c r="B6789">
        <v>9.2430800000000009</v>
      </c>
      <c r="C6789" s="1">
        <v>-4.0166600000000003E-8</v>
      </c>
      <c r="D6789" s="1">
        <v>-1.1224299999999999E-7</v>
      </c>
      <c r="G6789">
        <v>-9.2430800000000009</v>
      </c>
      <c r="H6789">
        <v>-5.8791799999999999</v>
      </c>
      <c r="I6789">
        <v>0.186919</v>
      </c>
      <c r="J6789">
        <v>0.100395</v>
      </c>
      <c r="M6789">
        <f t="shared" si="213"/>
        <v>-9.955411466666666</v>
      </c>
      <c r="N6789">
        <f t="shared" si="212"/>
        <v>-41.115268106528006</v>
      </c>
    </row>
    <row r="6790" spans="1:14" x14ac:dyDescent="0.25">
      <c r="A6790">
        <v>-9.2613299999999992</v>
      </c>
      <c r="B6790">
        <v>9.2613299999999992</v>
      </c>
      <c r="C6790" s="1">
        <v>-3.7345899999999997E-8</v>
      </c>
      <c r="D6790" s="1">
        <v>-1.01011E-7</v>
      </c>
      <c r="G6790">
        <v>-9.2613299999999992</v>
      </c>
      <c r="H6790">
        <v>-5.9866599999999996</v>
      </c>
      <c r="I6790">
        <v>0.19201799999999999</v>
      </c>
      <c r="J6790">
        <v>0.102218</v>
      </c>
      <c r="M6790">
        <f t="shared" si="213"/>
        <v>-10.137410933333332</v>
      </c>
      <c r="N6790">
        <f t="shared" si="212"/>
        <v>-41.196448150727996</v>
      </c>
    </row>
    <row r="6791" spans="1:14" x14ac:dyDescent="0.25">
      <c r="A6791">
        <v>-9.2795299999999994</v>
      </c>
      <c r="B6791">
        <v>9.2795299999999994</v>
      </c>
      <c r="C6791" s="1">
        <v>-3.4695699999999999E-8</v>
      </c>
      <c r="D6791" s="1">
        <v>-8.9951400000000004E-8</v>
      </c>
      <c r="G6791">
        <v>-9.2795299999999994</v>
      </c>
      <c r="H6791">
        <v>-6.0941400000000003</v>
      </c>
      <c r="I6791" s="1">
        <v>0.19711600000000001</v>
      </c>
      <c r="J6791">
        <v>0.10403999999999999</v>
      </c>
      <c r="M6791">
        <f t="shared" si="213"/>
        <v>-10.319410399999999</v>
      </c>
      <c r="N6791">
        <f t="shared" si="212"/>
        <v>-41.277405783847996</v>
      </c>
    </row>
    <row r="6792" spans="1:14" x14ac:dyDescent="0.25">
      <c r="A6792">
        <v>-9.2976899999999993</v>
      </c>
      <c r="B6792">
        <v>9.2976899999999993</v>
      </c>
      <c r="C6792" s="1">
        <v>-3.2198000000000002E-8</v>
      </c>
      <c r="D6792" s="1">
        <v>-7.8974500000000004E-8</v>
      </c>
      <c r="G6792">
        <v>-9.2976899999999993</v>
      </c>
      <c r="H6792">
        <v>-6.2016200000000001</v>
      </c>
      <c r="I6792">
        <v>0.20221500000000001</v>
      </c>
      <c r="J6792">
        <v>0.105862</v>
      </c>
      <c r="M6792">
        <f t="shared" si="213"/>
        <v>-10.501409866666664</v>
      </c>
      <c r="N6792">
        <f t="shared" si="212"/>
        <v>-41.358185488103999</v>
      </c>
    </row>
    <row r="6793" spans="1:14" x14ac:dyDescent="0.25">
      <c r="A6793">
        <v>-9.3158100000000008</v>
      </c>
      <c r="B6793">
        <v>9.3158100000000008</v>
      </c>
      <c r="C6793" s="1">
        <v>-2.98368E-8</v>
      </c>
      <c r="D6793" s="1">
        <v>-6.7987600000000005E-8</v>
      </c>
      <c r="G6793">
        <v>-9.3158100000000008</v>
      </c>
      <c r="H6793">
        <v>-6.3090999999999999</v>
      </c>
      <c r="I6793">
        <v>0.207315</v>
      </c>
      <c r="J6793">
        <v>0.107685</v>
      </c>
      <c r="M6793">
        <f t="shared" si="213"/>
        <v>-10.683409333333332</v>
      </c>
      <c r="N6793">
        <f t="shared" si="212"/>
        <v>-41.438787263496003</v>
      </c>
    </row>
    <row r="6794" spans="1:14" x14ac:dyDescent="0.25">
      <c r="A6794">
        <v>-9.3338900000000002</v>
      </c>
      <c r="B6794">
        <v>9.3338900000000002</v>
      </c>
      <c r="C6794" s="1">
        <v>-2.7596699999999999E-8</v>
      </c>
      <c r="D6794" s="1">
        <v>-5.6900400000000002E-8</v>
      </c>
      <c r="G6794">
        <v>-9.3338900000000002</v>
      </c>
      <c r="H6794">
        <v>-6.4165799999999997</v>
      </c>
      <c r="I6794">
        <v>0.21241399999999999</v>
      </c>
      <c r="J6794">
        <v>0.10950699999999999</v>
      </c>
      <c r="M6794">
        <f t="shared" si="213"/>
        <v>-10.865408799999997</v>
      </c>
      <c r="N6794">
        <f t="shared" si="212"/>
        <v>-41.519211110024003</v>
      </c>
    </row>
    <row r="6795" spans="1:14" x14ac:dyDescent="0.25">
      <c r="A6795">
        <v>-9.3519299999999994</v>
      </c>
      <c r="B6795">
        <v>9.3519299999999994</v>
      </c>
      <c r="C6795" s="1">
        <v>-2.54639E-8</v>
      </c>
      <c r="D6795" s="1">
        <v>-4.5622600000000002E-8</v>
      </c>
      <c r="G6795">
        <v>-9.3519299999999994</v>
      </c>
      <c r="H6795">
        <v>-6.5240600000000004</v>
      </c>
      <c r="I6795">
        <v>0.21751400000000001</v>
      </c>
      <c r="J6795">
        <v>0.11133</v>
      </c>
      <c r="M6795">
        <f t="shared" si="213"/>
        <v>-11.047408266666668</v>
      </c>
      <c r="N6795">
        <f t="shared" si="212"/>
        <v>-41.599457027687997</v>
      </c>
    </row>
    <row r="6796" spans="1:14" x14ac:dyDescent="0.25">
      <c r="A6796">
        <v>-9.3699300000000001</v>
      </c>
      <c r="B6796">
        <v>9.3699300000000001</v>
      </c>
      <c r="C6796" s="1">
        <v>-2.34255E-8</v>
      </c>
      <c r="D6796" s="1">
        <v>-3.4059699999999999E-8</v>
      </c>
      <c r="G6796">
        <v>-9.3699300000000001</v>
      </c>
      <c r="H6796">
        <v>-6.6315400000000002</v>
      </c>
      <c r="I6796">
        <v>0.22261400000000001</v>
      </c>
      <c r="J6796">
        <v>0.113152</v>
      </c>
      <c r="M6796">
        <f t="shared" si="213"/>
        <v>-11.229407733333332</v>
      </c>
      <c r="N6796">
        <f t="shared" si="212"/>
        <v>-41.679525016488</v>
      </c>
    </row>
    <row r="6797" spans="1:14" x14ac:dyDescent="0.25">
      <c r="A6797">
        <v>-9.3879000000000001</v>
      </c>
      <c r="B6797">
        <v>9.3879000000000001</v>
      </c>
      <c r="C6797" s="1">
        <v>-2.1470299999999999E-8</v>
      </c>
      <c r="D6797" s="1">
        <v>-2.21117E-8</v>
      </c>
      <c r="G6797">
        <v>-9.3879000000000001</v>
      </c>
      <c r="H6797">
        <v>-6.73902</v>
      </c>
      <c r="I6797">
        <v>0.227714</v>
      </c>
      <c r="J6797">
        <v>0.11497400000000001</v>
      </c>
      <c r="M6797">
        <f t="shared" si="213"/>
        <v>-11.411407199999999</v>
      </c>
      <c r="N6797">
        <f t="shared" si="212"/>
        <v>-41.759459558640003</v>
      </c>
    </row>
    <row r="6798" spans="1:14" x14ac:dyDescent="0.25">
      <c r="A6798">
        <v>-9.4058299999999999</v>
      </c>
      <c r="B6798">
        <v>9.4058299999999999</v>
      </c>
      <c r="C6798" s="1">
        <v>-1.9587499999999999E-8</v>
      </c>
      <c r="D6798" s="1">
        <v>-9.6830500000000008E-9</v>
      </c>
      <c r="G6798">
        <v>-9.4058299999999999</v>
      </c>
      <c r="H6798">
        <v>-6.8464999999999998</v>
      </c>
      <c r="I6798">
        <v>0.23281399999999999</v>
      </c>
      <c r="J6798">
        <v>0.116797</v>
      </c>
      <c r="M6798">
        <f t="shared" si="213"/>
        <v>-11.593406666666665</v>
      </c>
      <c r="N6798">
        <f t="shared" si="212"/>
        <v>-41.839216171928001</v>
      </c>
    </row>
    <row r="6799" spans="1:14" x14ac:dyDescent="0.25">
      <c r="A6799">
        <v>-9.4237400000000004</v>
      </c>
      <c r="B6799">
        <v>9.4237400000000004</v>
      </c>
      <c r="C6799" s="1">
        <v>-1.7767299999999999E-8</v>
      </c>
      <c r="D6799" s="1">
        <v>3.3222699999999999E-9</v>
      </c>
      <c r="G6799">
        <v>-9.4237400000000004</v>
      </c>
      <c r="H6799">
        <v>-6.9539799999999996</v>
      </c>
      <c r="I6799">
        <v>0.23791499999999999</v>
      </c>
      <c r="J6799">
        <v>0.118619</v>
      </c>
      <c r="M6799">
        <f t="shared" si="213"/>
        <v>-11.77540613333333</v>
      </c>
      <c r="N6799">
        <f t="shared" si="212"/>
        <v>-41.918883820784004</v>
      </c>
    </row>
    <row r="6800" spans="1:14" x14ac:dyDescent="0.25">
      <c r="A6800">
        <v>-9.4416100000000007</v>
      </c>
      <c r="B6800">
        <v>9.4416100000000007</v>
      </c>
      <c r="C6800" s="1">
        <v>-1.6002899999999999E-8</v>
      </c>
      <c r="D6800" s="1">
        <v>1.7008799999999999E-8</v>
      </c>
      <c r="G6800">
        <v>-9.4416100000000007</v>
      </c>
      <c r="H6800">
        <v>-7.0614600000000003</v>
      </c>
      <c r="I6800">
        <v>0.24301600000000001</v>
      </c>
      <c r="J6800">
        <v>0.12044100000000001</v>
      </c>
      <c r="M6800">
        <f t="shared" si="213"/>
        <v>-11.9574056</v>
      </c>
      <c r="N6800">
        <f t="shared" si="212"/>
        <v>-41.998373540776001</v>
      </c>
    </row>
    <row r="6801" spans="1:14" x14ac:dyDescent="0.25">
      <c r="A6801">
        <v>-9.45946</v>
      </c>
      <c r="B6801">
        <v>9.45946</v>
      </c>
      <c r="C6801" s="1">
        <v>-1.4290300000000001E-8</v>
      </c>
      <c r="D6801" s="1">
        <v>3.1475000000000002E-8</v>
      </c>
      <c r="G6801">
        <v>-9.45946</v>
      </c>
      <c r="H6801">
        <v>-7.1689400000000001</v>
      </c>
      <c r="I6801">
        <v>0.248117</v>
      </c>
      <c r="J6801">
        <v>0.122264</v>
      </c>
      <c r="M6801">
        <f t="shared" si="213"/>
        <v>-12.139405066666665</v>
      </c>
      <c r="N6801">
        <f t="shared" si="212"/>
        <v>-42.077774296336003</v>
      </c>
    </row>
    <row r="6802" spans="1:14" x14ac:dyDescent="0.25">
      <c r="A6802">
        <v>-9.4772700000000007</v>
      </c>
      <c r="B6802">
        <v>9.4772700000000007</v>
      </c>
      <c r="C6802" s="1">
        <v>-1.26285E-8</v>
      </c>
      <c r="D6802" s="1">
        <v>4.6797300000000002E-8</v>
      </c>
      <c r="G6802">
        <v>-9.4772700000000007</v>
      </c>
      <c r="H6802">
        <v>-7.2764199999999999</v>
      </c>
      <c r="I6802">
        <v>0.253218</v>
      </c>
      <c r="J6802">
        <v>0.124086</v>
      </c>
      <c r="M6802">
        <f t="shared" si="213"/>
        <v>-12.321404533333332</v>
      </c>
      <c r="N6802">
        <f t="shared" si="212"/>
        <v>-42.156997123032006</v>
      </c>
    </row>
    <row r="6803" spans="1:14" x14ac:dyDescent="0.25">
      <c r="A6803">
        <v>-9.4950600000000005</v>
      </c>
      <c r="B6803">
        <v>9.4950600000000005</v>
      </c>
      <c r="C6803" s="1">
        <v>-1.1026000000000001E-8</v>
      </c>
      <c r="D6803" s="1">
        <v>6.3026699999999996E-8</v>
      </c>
      <c r="G6803">
        <v>-9.4950600000000005</v>
      </c>
      <c r="H6803">
        <v>-7.3838999999999997</v>
      </c>
      <c r="I6803">
        <v>0.25831900000000002</v>
      </c>
      <c r="J6803">
        <v>0.12590799999999999</v>
      </c>
      <c r="M6803">
        <f t="shared" si="213"/>
        <v>-12.503403999999998</v>
      </c>
      <c r="N6803">
        <f t="shared" si="212"/>
        <v>-42.236130985296001</v>
      </c>
    </row>
    <row r="6804" spans="1:14" x14ac:dyDescent="0.25">
      <c r="A6804">
        <v>-9.5128199999999996</v>
      </c>
      <c r="B6804">
        <v>9.5128199999999996</v>
      </c>
      <c r="C6804" s="1">
        <v>-9.5099E-9</v>
      </c>
      <c r="D6804" s="1">
        <v>8.0150699999999998E-8</v>
      </c>
      <c r="G6804">
        <v>-9.5128199999999996</v>
      </c>
      <c r="H6804">
        <v>-7.4913800000000004</v>
      </c>
      <c r="I6804">
        <v>0.26342100000000002</v>
      </c>
      <c r="J6804">
        <v>0.12773100000000001</v>
      </c>
      <c r="M6804">
        <f t="shared" si="213"/>
        <v>-12.685403466666667</v>
      </c>
      <c r="N6804">
        <f t="shared" si="212"/>
        <v>-42.315131400912001</v>
      </c>
    </row>
    <row r="6805" spans="1:14" x14ac:dyDescent="0.25">
      <c r="A6805">
        <v>-9.5305499999999999</v>
      </c>
      <c r="B6805">
        <v>9.5305499999999999</v>
      </c>
      <c r="C6805" s="1">
        <v>-8.1474000000000002E-9</v>
      </c>
      <c r="D6805" s="1">
        <v>9.7958499999999997E-8</v>
      </c>
      <c r="G6805">
        <v>-9.5305499999999999</v>
      </c>
      <c r="H6805">
        <v>-7.5988600000000002</v>
      </c>
      <c r="I6805">
        <v>0.26852300000000001</v>
      </c>
      <c r="J6805">
        <v>0.129553</v>
      </c>
      <c r="M6805">
        <f t="shared" si="213"/>
        <v>-12.867402933333333</v>
      </c>
      <c r="N6805">
        <f t="shared" si="212"/>
        <v>-42.393998369880002</v>
      </c>
    </row>
    <row r="6806" spans="1:14" x14ac:dyDescent="0.25">
      <c r="A6806">
        <v>-9.5482600000000009</v>
      </c>
      <c r="B6806">
        <v>9.5482600000000009</v>
      </c>
      <c r="C6806" s="1">
        <v>-7.1294699999999998E-9</v>
      </c>
      <c r="D6806" s="1">
        <v>1.15691E-7</v>
      </c>
      <c r="G6806">
        <v>-9.5482600000000009</v>
      </c>
      <c r="H6806">
        <v>-7.70634</v>
      </c>
      <c r="I6806">
        <v>0.27362500000000001</v>
      </c>
      <c r="J6806">
        <v>0.13137499999999999</v>
      </c>
      <c r="M6806">
        <f t="shared" si="213"/>
        <v>-13.049402399999998</v>
      </c>
      <c r="N6806">
        <f t="shared" si="212"/>
        <v>-42.472776374416007</v>
      </c>
    </row>
    <row r="6807" spans="1:14" x14ac:dyDescent="0.25">
      <c r="A6807">
        <v>-9.5659399999999994</v>
      </c>
      <c r="B6807">
        <v>9.5659399999999994</v>
      </c>
      <c r="C6807" s="1">
        <v>-7.1555099999999998E-9</v>
      </c>
      <c r="D6807" s="1">
        <v>1.3029799999999999E-7</v>
      </c>
      <c r="G6807">
        <v>-9.5659399999999994</v>
      </c>
      <c r="H6807">
        <v>-7.8138199999999998</v>
      </c>
      <c r="I6807">
        <v>0.278727</v>
      </c>
      <c r="J6807">
        <v>0.13319800000000001</v>
      </c>
      <c r="M6807">
        <f t="shared" si="213"/>
        <v>-13.231401866666667</v>
      </c>
      <c r="N6807">
        <f t="shared" si="212"/>
        <v>-42.551420932303998</v>
      </c>
    </row>
    <row r="6808" spans="1:14" x14ac:dyDescent="0.25">
      <c r="A6808">
        <v>-9.5835699999999999</v>
      </c>
      <c r="B6808">
        <v>9.5835699999999999</v>
      </c>
      <c r="C6808" s="1">
        <v>5.8819200000000001E-6</v>
      </c>
      <c r="D6808" s="1">
        <v>-2.83384E-5</v>
      </c>
      <c r="G6808">
        <v>-9.5835699999999999</v>
      </c>
      <c r="H6808">
        <v>-7.9212999999999996</v>
      </c>
      <c r="I6808">
        <v>0.28382800000000002</v>
      </c>
      <c r="J6808">
        <v>0.13502</v>
      </c>
      <c r="M6808">
        <f t="shared" si="213"/>
        <v>-13.413401333333329</v>
      </c>
      <c r="N6808">
        <f t="shared" si="212"/>
        <v>-42.629843079112</v>
      </c>
    </row>
    <row r="6809" spans="1:14" x14ac:dyDescent="0.25">
      <c r="A6809">
        <v>-9.5837900000000005</v>
      </c>
      <c r="B6809">
        <v>9.5837900000000005</v>
      </c>
      <c r="C6809" s="1">
        <v>9.1729600000000003E-5</v>
      </c>
      <c r="D6809" s="1">
        <v>-4.1514399999999999E-4</v>
      </c>
      <c r="G6809">
        <v>-9.5837900000000005</v>
      </c>
      <c r="H6809">
        <v>-8.0287799999999994</v>
      </c>
      <c r="I6809">
        <v>0.28813299999999997</v>
      </c>
      <c r="J6809">
        <v>0.13683999999999999</v>
      </c>
      <c r="M6809">
        <f t="shared" si="213"/>
        <v>-13.595400799999998</v>
      </c>
      <c r="N6809">
        <f t="shared" si="212"/>
        <v>-42.630821687864</v>
      </c>
    </row>
    <row r="6810" spans="1:14" x14ac:dyDescent="0.25">
      <c r="A6810">
        <v>-9.5839700000000008</v>
      </c>
      <c r="B6810">
        <v>9.5839700000000008</v>
      </c>
      <c r="C6810" s="1">
        <v>1.0713399999999999E-4</v>
      </c>
      <c r="D6810" s="1">
        <v>-5.0531000000000003E-4</v>
      </c>
      <c r="G6810">
        <v>-9.5839700000000008</v>
      </c>
      <c r="H6810">
        <v>-8.13626</v>
      </c>
      <c r="I6810">
        <v>0.29243799999999998</v>
      </c>
      <c r="J6810">
        <v>0.13866000000000001</v>
      </c>
      <c r="M6810">
        <f t="shared" si="213"/>
        <v>-13.777400266666668</v>
      </c>
      <c r="N6810">
        <f t="shared" si="212"/>
        <v>-42.631622367752001</v>
      </c>
    </row>
    <row r="6811" spans="1:14" x14ac:dyDescent="0.25">
      <c r="A6811">
        <v>-9.5841499999999993</v>
      </c>
      <c r="B6811">
        <v>9.5841499999999993</v>
      </c>
      <c r="C6811" s="1">
        <v>1.02068E-4</v>
      </c>
      <c r="D6811" s="1">
        <v>-4.8168799999999997E-4</v>
      </c>
      <c r="G6811">
        <v>-9.5841499999999993</v>
      </c>
      <c r="H6811">
        <v>-8.2437400000000007</v>
      </c>
      <c r="I6811">
        <v>0.29674200000000001</v>
      </c>
      <c r="J6811">
        <v>0.14047999999999999</v>
      </c>
      <c r="M6811">
        <f t="shared" si="213"/>
        <v>-13.959399733333333</v>
      </c>
      <c r="N6811">
        <f t="shared" si="212"/>
        <v>-42.632423047639996</v>
      </c>
    </row>
    <row r="6812" spans="1:14" x14ac:dyDescent="0.25">
      <c r="A6812">
        <v>-9.5843299999999996</v>
      </c>
      <c r="B6812">
        <v>9.5843299999999996</v>
      </c>
      <c r="C6812" s="1">
        <v>9.7182599999999993E-5</v>
      </c>
      <c r="D6812" s="1">
        <v>-4.58925E-4</v>
      </c>
      <c r="G6812">
        <v>-9.5843299999999996</v>
      </c>
      <c r="H6812">
        <v>-8.3512199999999996</v>
      </c>
      <c r="I6812">
        <v>0.30104700000000001</v>
      </c>
      <c r="J6812">
        <v>0.14230000000000001</v>
      </c>
      <c r="M6812">
        <f t="shared" si="213"/>
        <v>-14.141399199999999</v>
      </c>
      <c r="N6812">
        <f t="shared" si="212"/>
        <v>-42.633223727527998</v>
      </c>
    </row>
    <row r="6813" spans="1:14" x14ac:dyDescent="0.25">
      <c r="A6813">
        <v>-9.5845000000000002</v>
      </c>
      <c r="B6813">
        <v>9.5844900000000006</v>
      </c>
      <c r="C6813" s="1">
        <v>9.2579100000000003E-5</v>
      </c>
      <c r="D6813" s="1">
        <v>-4.3746699999999998E-4</v>
      </c>
      <c r="G6813">
        <v>-9.5845000000000002</v>
      </c>
      <c r="H6813">
        <v>-8.45871</v>
      </c>
      <c r="I6813">
        <v>0.30535099999999998</v>
      </c>
      <c r="J6813">
        <v>0.14412</v>
      </c>
      <c r="M6813">
        <f t="shared" si="213"/>
        <v>-14.323415599999997</v>
      </c>
      <c r="N6813">
        <f t="shared" si="212"/>
        <v>-42.633935442984004</v>
      </c>
    </row>
    <row r="6814" spans="1:14" x14ac:dyDescent="0.25">
      <c r="A6814">
        <v>-8.0498200000000004</v>
      </c>
      <c r="B6814">
        <v>8.0497700000000005</v>
      </c>
      <c r="C6814" s="1">
        <v>-9.41179E-4</v>
      </c>
      <c r="D6814" s="1">
        <v>2.3106799999999999E-3</v>
      </c>
      <c r="G6814">
        <v>-8.0498200000000004</v>
      </c>
      <c r="H6814">
        <v>-8.3512199999999996</v>
      </c>
      <c r="I6814">
        <v>0.30257099999999998</v>
      </c>
      <c r="J6814">
        <v>0.14210500000000001</v>
      </c>
      <c r="M6814">
        <f t="shared" si="213"/>
        <v>-14.141399199999999</v>
      </c>
      <c r="N6814">
        <f t="shared" si="212"/>
        <v>-35.807160789032004</v>
      </c>
    </row>
    <row r="6815" spans="1:14" x14ac:dyDescent="0.25">
      <c r="A6815">
        <v>-6.4359299999999999</v>
      </c>
      <c r="B6815">
        <v>6.4359200000000003</v>
      </c>
      <c r="C6815" s="1">
        <v>-3.4640799999999998E-4</v>
      </c>
      <c r="D6815" s="1">
        <v>7.3617599999999995E-4</v>
      </c>
      <c r="G6815">
        <v>-6.4359299999999999</v>
      </c>
      <c r="H6815">
        <v>-8.2437400000000007</v>
      </c>
      <c r="I6815">
        <v>0.30018400000000001</v>
      </c>
      <c r="J6815">
        <v>0.14011599999999999</v>
      </c>
      <c r="M6815">
        <f t="shared" si="213"/>
        <v>-13.959399733333333</v>
      </c>
      <c r="N6815">
        <f t="shared" si="212"/>
        <v>-28.628398359872001</v>
      </c>
    </row>
    <row r="6816" spans="1:14" x14ac:dyDescent="0.25">
      <c r="A6816">
        <v>-4.7917800000000002</v>
      </c>
      <c r="B6816">
        <v>4.7917800000000002</v>
      </c>
      <c r="C6816" s="1">
        <v>7.2377000000000002E-6</v>
      </c>
      <c r="D6816" s="1">
        <v>3.2016600000000001E-5</v>
      </c>
      <c r="G6816">
        <v>-4.7917800000000002</v>
      </c>
      <c r="H6816">
        <v>-8.13626</v>
      </c>
      <c r="I6816">
        <v>0.29799100000000001</v>
      </c>
      <c r="J6816">
        <v>0.13816000000000001</v>
      </c>
      <c r="M6816">
        <f t="shared" si="213"/>
        <v>-13.777400266666668</v>
      </c>
      <c r="N6816">
        <f t="shared" si="212"/>
        <v>-21.314899298448001</v>
      </c>
    </row>
    <row r="6817" spans="1:14" x14ac:dyDescent="0.25">
      <c r="A6817">
        <v>-3.6871399999999999</v>
      </c>
      <c r="B6817">
        <v>3.6871399999999999</v>
      </c>
      <c r="C6817" s="1">
        <v>2.28478E-6</v>
      </c>
      <c r="D6817" s="1">
        <v>1.31455E-5</v>
      </c>
      <c r="G6817">
        <v>-3.6871399999999999</v>
      </c>
      <c r="H6817">
        <v>-8.0287799999999994</v>
      </c>
      <c r="I6817">
        <v>0.29426099999999999</v>
      </c>
      <c r="J6817">
        <v>0.13625100000000001</v>
      </c>
      <c r="M6817">
        <f t="shared" si="213"/>
        <v>-13.595400799999998</v>
      </c>
      <c r="N6817">
        <f t="shared" si="212"/>
        <v>-16.401215790224001</v>
      </c>
    </row>
    <row r="6818" spans="1:14" x14ac:dyDescent="0.25">
      <c r="A6818">
        <v>-3.0744099999999999</v>
      </c>
      <c r="B6818">
        <v>3.0744199999999999</v>
      </c>
      <c r="C6818" s="1">
        <v>3.78112E-4</v>
      </c>
      <c r="D6818" s="1">
        <v>1.7637400000000001E-2</v>
      </c>
      <c r="G6818">
        <v>-3.0744099999999999</v>
      </c>
      <c r="H6818">
        <v>-7.9212999999999996</v>
      </c>
      <c r="I6818">
        <v>0.289547</v>
      </c>
      <c r="J6818">
        <v>0.134382</v>
      </c>
      <c r="M6818">
        <f t="shared" si="213"/>
        <v>-13.413401333333329</v>
      </c>
      <c r="N6818">
        <f t="shared" si="212"/>
        <v>-13.675701451471999</v>
      </c>
    </row>
    <row r="6819" spans="1:14" x14ac:dyDescent="0.25">
      <c r="A6819">
        <v>-2.7044199999999998</v>
      </c>
      <c r="B6819">
        <v>2.7044199999999998</v>
      </c>
      <c r="C6819" s="1">
        <v>-8.9067399999999994E-5</v>
      </c>
      <c r="D6819" s="1">
        <v>1.95948E-3</v>
      </c>
      <c r="G6819">
        <v>-2.7044199999999998</v>
      </c>
      <c r="H6819">
        <v>-7.8138199999999998</v>
      </c>
      <c r="I6819">
        <v>0.28435899999999997</v>
      </c>
      <c r="J6819">
        <v>0.13253200000000001</v>
      </c>
      <c r="M6819">
        <f t="shared" si="213"/>
        <v>-13.231401866666667</v>
      </c>
      <c r="N6819">
        <f t="shared" si="212"/>
        <v>-12.029859459472</v>
      </c>
    </row>
    <row r="6820" spans="1:14" x14ac:dyDescent="0.25">
      <c r="A6820">
        <v>-2.4565399999999999</v>
      </c>
      <c r="B6820">
        <v>2.4565399999999999</v>
      </c>
      <c r="C6820" s="1">
        <v>2.1118599999999998E-6</v>
      </c>
      <c r="D6820" s="1">
        <v>1.2832699999999999E-4</v>
      </c>
      <c r="G6820">
        <v>-2.4565399999999999</v>
      </c>
      <c r="H6820">
        <v>-7.70634</v>
      </c>
      <c r="I6820">
        <v>0.27896700000000002</v>
      </c>
      <c r="J6820">
        <v>0.130692</v>
      </c>
      <c r="M6820">
        <f t="shared" si="213"/>
        <v>-13.049402399999998</v>
      </c>
      <c r="N6820">
        <f t="shared" si="212"/>
        <v>-10.927234289264</v>
      </c>
    </row>
    <row r="6821" spans="1:14" x14ac:dyDescent="0.25">
      <c r="A6821">
        <v>-2.2761999999999998</v>
      </c>
      <c r="B6821">
        <v>2.2761999999999998</v>
      </c>
      <c r="C6821" s="1">
        <v>4.3779900000000004E-6</v>
      </c>
      <c r="D6821" s="1">
        <v>-1.22712E-5</v>
      </c>
      <c r="G6821">
        <v>-2.2761999999999998</v>
      </c>
      <c r="H6821">
        <v>-7.5988600000000002</v>
      </c>
      <c r="I6821">
        <v>0.27349899999999999</v>
      </c>
      <c r="J6821">
        <v>0.128857</v>
      </c>
      <c r="M6821">
        <f t="shared" si="213"/>
        <v>-12.867402933333333</v>
      </c>
      <c r="N6821">
        <f t="shared" si="212"/>
        <v>-10.125042005919999</v>
      </c>
    </row>
    <row r="6822" spans="1:14" x14ac:dyDescent="0.25">
      <c r="A6822">
        <v>-2.1370399999999998</v>
      </c>
      <c r="B6822">
        <v>2.1370399999999998</v>
      </c>
      <c r="C6822" s="1">
        <v>-6.5511000000000005E-7</v>
      </c>
      <c r="D6822" s="1">
        <v>7.3938700000000003E-7</v>
      </c>
      <c r="G6822">
        <v>-2.1370399999999998</v>
      </c>
      <c r="H6822">
        <v>-7.4913800000000004</v>
      </c>
      <c r="I6822">
        <v>0.26801700000000001</v>
      </c>
      <c r="J6822">
        <v>0.127026</v>
      </c>
      <c r="M6822">
        <f t="shared" si="213"/>
        <v>-12.685403466666667</v>
      </c>
      <c r="N6822">
        <f t="shared" si="212"/>
        <v>-9.5060274880639994</v>
      </c>
    </row>
    <row r="6823" spans="1:14" x14ac:dyDescent="0.25">
      <c r="A6823">
        <v>-2.0249100000000002</v>
      </c>
      <c r="B6823">
        <v>2.0249100000000002</v>
      </c>
      <c r="C6823" s="1">
        <v>-2.34925E-6</v>
      </c>
      <c r="D6823" s="1">
        <v>9.3327800000000001E-6</v>
      </c>
      <c r="G6823">
        <v>-2.0249100000000002</v>
      </c>
      <c r="H6823">
        <v>-7.3838999999999997</v>
      </c>
      <c r="I6823">
        <v>0.262548</v>
      </c>
      <c r="J6823">
        <v>0.125197</v>
      </c>
      <c r="M6823">
        <f t="shared" si="213"/>
        <v>-12.503403999999998</v>
      </c>
      <c r="N6823">
        <f t="shared" si="212"/>
        <v>-9.0072484000560014</v>
      </c>
    </row>
    <row r="6824" spans="1:14" x14ac:dyDescent="0.25">
      <c r="A6824">
        <v>-1.9315500000000001</v>
      </c>
      <c r="B6824">
        <v>1.9315500000000001</v>
      </c>
      <c r="C6824" s="1">
        <v>-2.2856900000000001E-6</v>
      </c>
      <c r="D6824" s="1">
        <v>9.9154E-6</v>
      </c>
      <c r="G6824">
        <v>-1.9315500000000001</v>
      </c>
      <c r="H6824">
        <v>-7.2764199999999999</v>
      </c>
      <c r="I6824">
        <v>0.25710499999999997</v>
      </c>
      <c r="J6824">
        <v>0.12336999999999999</v>
      </c>
      <c r="M6824">
        <f t="shared" si="213"/>
        <v>-12.321404533333332</v>
      </c>
      <c r="N6824">
        <f t="shared" ref="N6824:N6887" si="214">-B6824*4.4482216</f>
        <v>-8.5919624314800007</v>
      </c>
    </row>
    <row r="6825" spans="1:14" x14ac:dyDescent="0.25">
      <c r="A6825">
        <v>-1.8518300000000001</v>
      </c>
      <c r="B6825">
        <v>1.8518300000000001</v>
      </c>
      <c r="C6825" s="1">
        <v>-1.7195800000000001E-6</v>
      </c>
      <c r="D6825" s="1">
        <v>7.7009299999999998E-6</v>
      </c>
      <c r="G6825">
        <v>-1.8518300000000001</v>
      </c>
      <c r="H6825">
        <v>-7.1689400000000001</v>
      </c>
      <c r="I6825">
        <v>0.251691</v>
      </c>
      <c r="J6825">
        <v>0.121543</v>
      </c>
      <c r="M6825">
        <f t="shared" si="213"/>
        <v>-12.139405066666665</v>
      </c>
      <c r="N6825">
        <f t="shared" si="214"/>
        <v>-8.237350205528001</v>
      </c>
    </row>
    <row r="6826" spans="1:14" x14ac:dyDescent="0.25">
      <c r="A6826">
        <v>-1.7823599999999999</v>
      </c>
      <c r="B6826">
        <v>1.7823599999999999</v>
      </c>
      <c r="C6826" s="1">
        <v>-1.1565399999999999E-6</v>
      </c>
      <c r="D6826" s="1">
        <v>5.25199E-6</v>
      </c>
      <c r="G6826">
        <v>-1.7823599999999999</v>
      </c>
      <c r="H6826">
        <v>-7.0614600000000003</v>
      </c>
      <c r="I6826">
        <v>0.246308</v>
      </c>
      <c r="J6826">
        <v>0.119718</v>
      </c>
      <c r="M6826">
        <f t="shared" si="213"/>
        <v>-11.9574056</v>
      </c>
      <c r="N6826">
        <f t="shared" si="214"/>
        <v>-7.9283322509760001</v>
      </c>
    </row>
    <row r="6827" spans="1:14" x14ac:dyDescent="0.25">
      <c r="A6827">
        <v>-1.72082</v>
      </c>
      <c r="B6827">
        <v>1.72082</v>
      </c>
      <c r="C6827" s="1">
        <v>-7.28531E-7</v>
      </c>
      <c r="D6827" s="1">
        <v>3.32649E-6</v>
      </c>
      <c r="G6827">
        <v>-1.72082</v>
      </c>
      <c r="H6827">
        <v>-6.9539799999999996</v>
      </c>
      <c r="I6827">
        <v>0.240953</v>
      </c>
      <c r="J6827">
        <v>0.117893</v>
      </c>
      <c r="M6827">
        <f t="shared" si="213"/>
        <v>-11.77540613333333</v>
      </c>
      <c r="N6827">
        <f t="shared" si="214"/>
        <v>-7.6545886937120002</v>
      </c>
    </row>
    <row r="6828" spans="1:14" x14ac:dyDescent="0.25">
      <c r="A6828">
        <v>-1.6655500000000001</v>
      </c>
      <c r="B6828">
        <v>1.6655500000000001</v>
      </c>
      <c r="C6828" s="1">
        <v>-4.3586900000000002E-7</v>
      </c>
      <c r="D6828" s="1">
        <v>1.9901799999999999E-6</v>
      </c>
      <c r="G6828">
        <v>-1.6655500000000001</v>
      </c>
      <c r="H6828">
        <v>-6.8464999999999998</v>
      </c>
      <c r="I6828">
        <v>0.235626</v>
      </c>
      <c r="J6828">
        <v>0.116068</v>
      </c>
      <c r="M6828">
        <f t="shared" si="213"/>
        <v>-11.593406666666665</v>
      </c>
      <c r="N6828">
        <f t="shared" si="214"/>
        <v>-7.4087354858800003</v>
      </c>
    </row>
    <row r="6829" spans="1:14" x14ac:dyDescent="0.25">
      <c r="A6829">
        <v>-1.61534</v>
      </c>
      <c r="B6829">
        <v>1.61534</v>
      </c>
      <c r="C6829" s="1">
        <v>-2.46232E-7</v>
      </c>
      <c r="D6829" s="1">
        <v>1.1182299999999999E-6</v>
      </c>
      <c r="G6829">
        <v>-1.61534</v>
      </c>
      <c r="H6829">
        <v>-6.73902</v>
      </c>
      <c r="I6829">
        <v>0.230322</v>
      </c>
      <c r="J6829">
        <v>0.114244</v>
      </c>
      <c r="M6829">
        <f t="shared" si="213"/>
        <v>-11.411407199999999</v>
      </c>
      <c r="N6829">
        <f t="shared" si="214"/>
        <v>-7.1853902793440003</v>
      </c>
    </row>
    <row r="6830" spans="1:14" x14ac:dyDescent="0.25">
      <c r="A6830">
        <v>-1.56925</v>
      </c>
      <c r="B6830">
        <v>1.56925</v>
      </c>
      <c r="C6830" s="1">
        <v>-1.27271E-7</v>
      </c>
      <c r="D6830" s="1">
        <v>5.6977399999999995E-7</v>
      </c>
      <c r="G6830">
        <v>-1.56925</v>
      </c>
      <c r="H6830">
        <v>-6.6315400000000002</v>
      </c>
      <c r="I6830">
        <v>0.22504099999999999</v>
      </c>
      <c r="J6830">
        <v>0.11242000000000001</v>
      </c>
      <c r="M6830">
        <f t="shared" si="213"/>
        <v>-11.229407733333332</v>
      </c>
      <c r="N6830">
        <f t="shared" si="214"/>
        <v>-6.9803717458000003</v>
      </c>
    </row>
    <row r="6831" spans="1:14" x14ac:dyDescent="0.25">
      <c r="A6831">
        <v>-1.5265899999999999</v>
      </c>
      <c r="B6831">
        <v>1.5265899999999999</v>
      </c>
      <c r="C6831" s="1">
        <v>-5.4429100000000003E-8</v>
      </c>
      <c r="D6831" s="1">
        <v>2.3403299999999999E-7</v>
      </c>
      <c r="G6831">
        <v>-1.5265899999999999</v>
      </c>
      <c r="H6831">
        <v>-6.5240600000000004</v>
      </c>
      <c r="I6831">
        <v>0.219779</v>
      </c>
      <c r="J6831">
        <v>0.110597</v>
      </c>
      <c r="M6831">
        <f t="shared" si="213"/>
        <v>-11.047408266666668</v>
      </c>
      <c r="N6831">
        <f t="shared" si="214"/>
        <v>-6.7906106123439995</v>
      </c>
    </row>
    <row r="6832" spans="1:14" x14ac:dyDescent="0.25">
      <c r="A6832">
        <v>-1.48681</v>
      </c>
      <c r="B6832">
        <v>1.48681</v>
      </c>
      <c r="C6832" s="1">
        <v>-1.0883000000000001E-8</v>
      </c>
      <c r="D6832" s="1">
        <v>3.3902000000000001E-8</v>
      </c>
      <c r="G6832">
        <v>-1.48681</v>
      </c>
      <c r="H6832">
        <v>-6.4165799999999997</v>
      </c>
      <c r="I6832">
        <v>0.214534</v>
      </c>
      <c r="J6832">
        <v>0.108774</v>
      </c>
      <c r="M6832">
        <f t="shared" si="213"/>
        <v>-10.865408799999997</v>
      </c>
      <c r="N6832">
        <f t="shared" si="214"/>
        <v>-6.6136603570960002</v>
      </c>
    </row>
    <row r="6833" spans="1:14" x14ac:dyDescent="0.25">
      <c r="A6833">
        <v>-1.4494499999999999</v>
      </c>
      <c r="B6833">
        <v>1.4494499999999999</v>
      </c>
      <c r="C6833" s="1">
        <v>1.43501E-8</v>
      </c>
      <c r="D6833" s="1">
        <v>-8.1365100000000006E-8</v>
      </c>
      <c r="G6833">
        <v>-1.4494499999999999</v>
      </c>
      <c r="H6833">
        <v>-6.3090999999999999</v>
      </c>
      <c r="I6833">
        <v>0.20930499999999999</v>
      </c>
      <c r="J6833">
        <v>0.106951</v>
      </c>
      <c r="M6833">
        <f t="shared" si="213"/>
        <v>-10.683409333333332</v>
      </c>
      <c r="N6833">
        <f t="shared" si="214"/>
        <v>-6.44747479812</v>
      </c>
    </row>
    <row r="6834" spans="1:14" x14ac:dyDescent="0.25">
      <c r="A6834">
        <v>-1.4141699999999999</v>
      </c>
      <c r="B6834">
        <v>1.4141699999999999</v>
      </c>
      <c r="C6834" s="1">
        <v>2.8266299999999999E-8</v>
      </c>
      <c r="D6834" s="1">
        <v>-1.4420799999999999E-7</v>
      </c>
      <c r="G6834">
        <v>-1.4141699999999999</v>
      </c>
      <c r="H6834">
        <v>-6.2016200000000001</v>
      </c>
      <c r="I6834">
        <v>0.20408999999999999</v>
      </c>
      <c r="J6834">
        <v>0.105128</v>
      </c>
      <c r="M6834">
        <f t="shared" si="213"/>
        <v>-10.501409866666664</v>
      </c>
      <c r="N6834">
        <f t="shared" si="214"/>
        <v>-6.2905415400719997</v>
      </c>
    </row>
    <row r="6835" spans="1:14" x14ac:dyDescent="0.25">
      <c r="A6835">
        <v>-1.3806799999999999</v>
      </c>
      <c r="B6835">
        <v>1.3806799999999999</v>
      </c>
      <c r="C6835" s="1">
        <v>3.5262199999999999E-8</v>
      </c>
      <c r="D6835" s="1">
        <v>-1.7507099999999999E-7</v>
      </c>
      <c r="G6835">
        <v>-1.3806799999999999</v>
      </c>
      <c r="H6835">
        <v>-6.0941400000000003</v>
      </c>
      <c r="I6835">
        <v>0.19888800000000001</v>
      </c>
      <c r="J6835">
        <v>0.10330499999999999</v>
      </c>
      <c r="M6835">
        <f t="shared" si="213"/>
        <v>-10.319410399999999</v>
      </c>
      <c r="N6835">
        <f t="shared" si="214"/>
        <v>-6.1415705986879994</v>
      </c>
    </row>
    <row r="6836" spans="1:14" x14ac:dyDescent="0.25">
      <c r="A6836">
        <v>-1.34874</v>
      </c>
      <c r="B6836">
        <v>1.34874</v>
      </c>
      <c r="C6836" s="1">
        <v>3.8082100000000002E-8</v>
      </c>
      <c r="D6836" s="1">
        <v>-1.8671100000000001E-7</v>
      </c>
      <c r="G6836">
        <v>-1.34874</v>
      </c>
      <c r="H6836">
        <v>-5.9866599999999996</v>
      </c>
      <c r="I6836">
        <v>0.19369600000000001</v>
      </c>
      <c r="J6836">
        <v>0.101483</v>
      </c>
      <c r="M6836">
        <f t="shared" si="213"/>
        <v>-10.137410933333332</v>
      </c>
      <c r="N6836">
        <f t="shared" si="214"/>
        <v>-5.9994944007840001</v>
      </c>
    </row>
    <row r="6837" spans="1:14" x14ac:dyDescent="0.25">
      <c r="A6837">
        <v>-1.3181499999999999</v>
      </c>
      <c r="B6837">
        <v>1.3181499999999999</v>
      </c>
      <c r="C6837" s="1">
        <v>3.8431199999999999E-8</v>
      </c>
      <c r="D6837" s="1">
        <v>-1.87051E-7</v>
      </c>
      <c r="G6837">
        <v>-1.3181499999999999</v>
      </c>
      <c r="H6837">
        <v>-5.8791799999999999</v>
      </c>
      <c r="I6837">
        <v>0.18851399999999999</v>
      </c>
      <c r="J6837">
        <v>9.9660200000000004E-2</v>
      </c>
      <c r="M6837">
        <f t="shared" si="213"/>
        <v>-9.955411466666666</v>
      </c>
      <c r="N6837">
        <f t="shared" si="214"/>
        <v>-5.8634233020400002</v>
      </c>
    </row>
    <row r="6838" spans="1:14" x14ac:dyDescent="0.25">
      <c r="A6838">
        <v>-1.2887500000000001</v>
      </c>
      <c r="B6838">
        <v>1.2887500000000001</v>
      </c>
      <c r="C6838" s="1">
        <v>3.7364600000000002E-8</v>
      </c>
      <c r="D6838" s="1">
        <v>-1.80985E-7</v>
      </c>
      <c r="G6838">
        <v>-1.2887500000000001</v>
      </c>
      <c r="H6838">
        <v>-5.7717000000000001</v>
      </c>
      <c r="I6838">
        <v>0.183341</v>
      </c>
      <c r="J6838">
        <v>9.7837800000000003E-2</v>
      </c>
      <c r="M6838">
        <f t="shared" si="213"/>
        <v>-9.7734119999999987</v>
      </c>
      <c r="N6838">
        <f t="shared" si="214"/>
        <v>-5.7326455870000004</v>
      </c>
    </row>
    <row r="6839" spans="1:14" x14ac:dyDescent="0.25">
      <c r="A6839">
        <v>-1.2604</v>
      </c>
      <c r="B6839">
        <v>1.2604</v>
      </c>
      <c r="C6839" s="1">
        <v>3.5532100000000002E-8</v>
      </c>
      <c r="D6839" s="1">
        <v>-1.7151000000000001E-7</v>
      </c>
      <c r="G6839">
        <v>-1.2604</v>
      </c>
      <c r="H6839">
        <v>-5.6642200000000003</v>
      </c>
      <c r="I6839">
        <v>0.178176</v>
      </c>
      <c r="J6839">
        <v>9.6015500000000004E-2</v>
      </c>
      <c r="M6839">
        <f t="shared" si="213"/>
        <v>-9.5914125333333331</v>
      </c>
      <c r="N6839">
        <f t="shared" si="214"/>
        <v>-5.6065385046399996</v>
      </c>
    </row>
    <row r="6840" spans="1:14" x14ac:dyDescent="0.25">
      <c r="A6840">
        <v>-1.2329699999999999</v>
      </c>
      <c r="B6840">
        <v>1.2329699999999999</v>
      </c>
      <c r="C6840" s="1">
        <v>2.1033399999999999E-8</v>
      </c>
      <c r="D6840" s="1">
        <v>-2.8867200000000001E-7</v>
      </c>
      <c r="G6840">
        <v>-1.2329699999999999</v>
      </c>
      <c r="H6840">
        <v>-5.5567399999999996</v>
      </c>
      <c r="I6840">
        <v>0.17301900000000001</v>
      </c>
      <c r="J6840">
        <v>9.4193299999999994E-2</v>
      </c>
      <c r="M6840">
        <f t="shared" si="213"/>
        <v>-9.4094130666666658</v>
      </c>
      <c r="N6840">
        <f t="shared" si="214"/>
        <v>-5.4845237861519998</v>
      </c>
    </row>
    <row r="6841" spans="1:14" x14ac:dyDescent="0.25">
      <c r="A6841">
        <v>-1.2063699999999999</v>
      </c>
      <c r="B6841">
        <v>1.2063699999999999</v>
      </c>
      <c r="C6841" s="1">
        <v>3.11148E-8</v>
      </c>
      <c r="D6841" s="1">
        <v>-1.48281E-7</v>
      </c>
      <c r="G6841">
        <v>-1.2063699999999999</v>
      </c>
      <c r="H6841">
        <v>-5.4492500000000001</v>
      </c>
      <c r="I6841">
        <v>0.16786799999999999</v>
      </c>
      <c r="J6841">
        <v>9.2371200000000001E-2</v>
      </c>
      <c r="M6841">
        <f t="shared" si="213"/>
        <v>-9.2273966666666656</v>
      </c>
      <c r="N6841">
        <f t="shared" si="214"/>
        <v>-5.366201091592</v>
      </c>
    </row>
    <row r="6842" spans="1:14" x14ac:dyDescent="0.25">
      <c r="A6842">
        <v>-1.1805099999999999</v>
      </c>
      <c r="B6842">
        <v>1.1805099999999999</v>
      </c>
      <c r="C6842" s="1">
        <v>2.8769800000000001E-8</v>
      </c>
      <c r="D6842" s="1">
        <v>-1.37003E-7</v>
      </c>
      <c r="G6842">
        <v>-1.1805099999999999</v>
      </c>
      <c r="H6842">
        <v>-5.3417700000000004</v>
      </c>
      <c r="I6842">
        <v>0.16272200000000001</v>
      </c>
      <c r="J6842">
        <v>9.0549099999999993E-2</v>
      </c>
      <c r="M6842">
        <f t="shared" si="213"/>
        <v>-9.0453972</v>
      </c>
      <c r="N6842">
        <f t="shared" si="214"/>
        <v>-5.2511700810160002</v>
      </c>
    </row>
    <row r="6843" spans="1:14" x14ac:dyDescent="0.25">
      <c r="A6843">
        <v>-1.1553199999999999</v>
      </c>
      <c r="B6843">
        <v>1.1553199999999999</v>
      </c>
      <c r="C6843" s="1">
        <v>2.6521E-8</v>
      </c>
      <c r="D6843" s="1">
        <v>-1.26215E-7</v>
      </c>
      <c r="G6843">
        <v>-1.1553199999999999</v>
      </c>
      <c r="H6843">
        <v>-5.2342899999999997</v>
      </c>
      <c r="I6843">
        <v>0.157583</v>
      </c>
      <c r="J6843">
        <v>8.8727100000000003E-2</v>
      </c>
      <c r="M6843">
        <f t="shared" si="213"/>
        <v>-8.8633977333333327</v>
      </c>
      <c r="N6843">
        <f t="shared" si="214"/>
        <v>-5.1391193789119995</v>
      </c>
    </row>
    <row r="6844" spans="1:14" x14ac:dyDescent="0.25">
      <c r="A6844">
        <v>-1.1307199999999999</v>
      </c>
      <c r="B6844">
        <v>1.1307199999999999</v>
      </c>
      <c r="C6844" s="1">
        <v>2.44088E-8</v>
      </c>
      <c r="D6844" s="1">
        <v>-1.16101E-7</v>
      </c>
      <c r="G6844">
        <v>-1.1307199999999999</v>
      </c>
      <c r="H6844">
        <v>-5.1268099999999999</v>
      </c>
      <c r="I6844">
        <v>0.152448</v>
      </c>
      <c r="J6844">
        <v>8.6905099999999999E-2</v>
      </c>
      <c r="M6844">
        <f t="shared" si="213"/>
        <v>-8.6813982666666654</v>
      </c>
      <c r="N6844">
        <f t="shared" si="214"/>
        <v>-5.029693127552</v>
      </c>
    </row>
    <row r="6845" spans="1:14" x14ac:dyDescent="0.25">
      <c r="A6845">
        <v>-1.10667</v>
      </c>
      <c r="B6845">
        <v>1.10667</v>
      </c>
      <c r="C6845" s="1">
        <v>2.2450599999999999E-8</v>
      </c>
      <c r="D6845" s="1">
        <v>-1.0673E-7</v>
      </c>
      <c r="G6845">
        <v>-1.10667</v>
      </c>
      <c r="H6845">
        <v>-5.0193300000000001</v>
      </c>
      <c r="I6845">
        <v>0.147317</v>
      </c>
      <c r="J6845">
        <v>8.5083099999999995E-2</v>
      </c>
      <c r="M6845">
        <f t="shared" si="213"/>
        <v>-8.4993987999999998</v>
      </c>
      <c r="N6845">
        <f t="shared" si="214"/>
        <v>-4.9227133980720001</v>
      </c>
    </row>
    <row r="6846" spans="1:14" x14ac:dyDescent="0.25">
      <c r="A6846">
        <v>-1.0831</v>
      </c>
      <c r="B6846">
        <v>1.0831</v>
      </c>
      <c r="C6846" s="1">
        <v>2.06508E-8</v>
      </c>
      <c r="D6846" s="1">
        <v>-9.8127399999999998E-8</v>
      </c>
      <c r="G6846">
        <v>-1.0831</v>
      </c>
      <c r="H6846">
        <v>-4.9118500000000003</v>
      </c>
      <c r="I6846">
        <v>0.14219100000000001</v>
      </c>
      <c r="J6846">
        <v>8.3261199999999994E-2</v>
      </c>
      <c r="M6846">
        <f t="shared" si="213"/>
        <v>-8.3173993333333343</v>
      </c>
      <c r="N6846">
        <f t="shared" si="214"/>
        <v>-4.8178688149599997</v>
      </c>
    </row>
    <row r="6847" spans="1:14" x14ac:dyDescent="0.25">
      <c r="A6847">
        <v>-1.05999</v>
      </c>
      <c r="B6847">
        <v>1.05999</v>
      </c>
      <c r="C6847" s="1">
        <v>1.90053E-8</v>
      </c>
      <c r="D6847" s="1">
        <v>-9.02744E-8</v>
      </c>
      <c r="G6847">
        <v>-1.05999</v>
      </c>
      <c r="H6847">
        <v>-4.8043699999999996</v>
      </c>
      <c r="I6847">
        <v>0.137069</v>
      </c>
      <c r="J6847">
        <v>8.1439399999999995E-2</v>
      </c>
      <c r="M6847">
        <f t="shared" si="213"/>
        <v>-8.1353998666666651</v>
      </c>
      <c r="N6847">
        <f t="shared" si="214"/>
        <v>-4.7150704137839998</v>
      </c>
    </row>
    <row r="6848" spans="1:14" x14ac:dyDescent="0.25">
      <c r="A6848">
        <v>-1.03728</v>
      </c>
      <c r="B6848">
        <v>1.03728</v>
      </c>
      <c r="C6848" s="1">
        <v>1.7506300000000001E-8</v>
      </c>
      <c r="D6848" s="1">
        <v>-8.3125699999999996E-8</v>
      </c>
      <c r="G6848">
        <v>-1.03728</v>
      </c>
      <c r="H6848">
        <v>-4.6968899999999998</v>
      </c>
      <c r="I6848">
        <v>0.13194900000000001</v>
      </c>
      <c r="J6848">
        <v>7.9617599999999997E-2</v>
      </c>
      <c r="M6848">
        <f t="shared" si="213"/>
        <v>-7.9534003999999996</v>
      </c>
      <c r="N6848">
        <f t="shared" si="214"/>
        <v>-4.6140513012479998</v>
      </c>
    </row>
    <row r="6849" spans="1:14" x14ac:dyDescent="0.25">
      <c r="A6849">
        <v>-1.01495</v>
      </c>
      <c r="B6849">
        <v>1.01495</v>
      </c>
      <c r="C6849" s="1">
        <v>1.6142899999999999E-8</v>
      </c>
      <c r="D6849" s="1">
        <v>-7.6626899999999996E-8</v>
      </c>
      <c r="G6849">
        <v>-1.01495</v>
      </c>
      <c r="H6849">
        <v>-4.58941</v>
      </c>
      <c r="I6849">
        <v>0.126834</v>
      </c>
      <c r="J6849">
        <v>7.7795799999999998E-2</v>
      </c>
      <c r="M6849">
        <f t="shared" si="213"/>
        <v>-7.7714009333333331</v>
      </c>
      <c r="N6849">
        <f t="shared" si="214"/>
        <v>-4.5147225129200006</v>
      </c>
    </row>
    <row r="6850" spans="1:14" x14ac:dyDescent="0.25">
      <c r="A6850">
        <v>-0.99295900000000004</v>
      </c>
      <c r="B6850">
        <v>0.99295900000000004</v>
      </c>
      <c r="C6850" s="1">
        <v>1.49045E-8</v>
      </c>
      <c r="D6850" s="1">
        <v>-7.07261E-8</v>
      </c>
      <c r="G6850">
        <v>-0.99295900000000004</v>
      </c>
      <c r="H6850">
        <v>-4.4819300000000002</v>
      </c>
      <c r="I6850">
        <v>0.121721</v>
      </c>
      <c r="J6850">
        <v>7.5974E-2</v>
      </c>
      <c r="M6850">
        <f t="shared" ref="M6850:M6913" si="215">+H6850*25.4/1500*100</f>
        <v>-7.5894014666666658</v>
      </c>
      <c r="N6850">
        <f t="shared" si="214"/>
        <v>-4.4169016717143998</v>
      </c>
    </row>
    <row r="6851" spans="1:14" x14ac:dyDescent="0.25">
      <c r="A6851">
        <v>-0.97128300000000001</v>
      </c>
      <c r="B6851">
        <v>0.97128300000000001</v>
      </c>
      <c r="C6851" s="1">
        <v>1.37796E-8</v>
      </c>
      <c r="D6851" s="1">
        <v>-6.5372300000000001E-8</v>
      </c>
      <c r="G6851">
        <v>-0.97128300000000001</v>
      </c>
      <c r="H6851">
        <v>-4.3744500000000004</v>
      </c>
      <c r="I6851">
        <v>0.11661100000000001</v>
      </c>
      <c r="J6851">
        <v>7.4152200000000001E-2</v>
      </c>
      <c r="M6851">
        <f t="shared" si="215"/>
        <v>-7.4074020000000003</v>
      </c>
      <c r="N6851">
        <f t="shared" si="214"/>
        <v>-4.3204820203128005</v>
      </c>
    </row>
    <row r="6852" spans="1:14" x14ac:dyDescent="0.25">
      <c r="A6852">
        <v>-0.94989800000000002</v>
      </c>
      <c r="B6852">
        <v>0.94989800000000002</v>
      </c>
      <c r="C6852" s="1">
        <v>1.2757699999999999E-8</v>
      </c>
      <c r="D6852" s="1">
        <v>-6.0506699999999997E-8</v>
      </c>
      <c r="G6852">
        <v>-0.94989800000000002</v>
      </c>
      <c r="H6852">
        <v>-4.2669699999999997</v>
      </c>
      <c r="I6852">
        <v>0.111503</v>
      </c>
      <c r="J6852">
        <v>7.2330500000000006E-2</v>
      </c>
      <c r="M6852">
        <f t="shared" si="215"/>
        <v>-7.2254025333333329</v>
      </c>
      <c r="N6852">
        <f t="shared" si="214"/>
        <v>-4.2253568013968001</v>
      </c>
    </row>
    <row r="6853" spans="1:14" x14ac:dyDescent="0.25">
      <c r="A6853">
        <v>-0.92878000000000005</v>
      </c>
      <c r="B6853">
        <v>0.92878000000000005</v>
      </c>
      <c r="C6853" s="1">
        <v>1.1828599999999999E-8</v>
      </c>
      <c r="D6853" s="1">
        <v>-5.6087499999999998E-8</v>
      </c>
      <c r="G6853">
        <v>-0.92878000000000005</v>
      </c>
      <c r="H6853">
        <v>-4.1594899999999999</v>
      </c>
      <c r="I6853">
        <v>0.10639800000000001</v>
      </c>
      <c r="J6853">
        <v>7.0508799999999996E-2</v>
      </c>
      <c r="M6853">
        <f t="shared" si="215"/>
        <v>-7.0434030666666665</v>
      </c>
      <c r="N6853">
        <f t="shared" si="214"/>
        <v>-4.131419257648</v>
      </c>
    </row>
    <row r="6854" spans="1:14" x14ac:dyDescent="0.25">
      <c r="A6854">
        <v>-0.90790999999999999</v>
      </c>
      <c r="B6854">
        <v>0.90790999999999999</v>
      </c>
      <c r="C6854" s="1">
        <v>1.04922E-8</v>
      </c>
      <c r="D6854" s="1">
        <v>-5.76186E-8</v>
      </c>
      <c r="G6854">
        <v>-0.90790999999999999</v>
      </c>
      <c r="H6854">
        <v>-4.0520100000000001</v>
      </c>
      <c r="I6854">
        <v>0.101295</v>
      </c>
      <c r="J6854">
        <v>6.8687100000000001E-2</v>
      </c>
      <c r="M6854">
        <f t="shared" si="215"/>
        <v>-6.8614036</v>
      </c>
      <c r="N6854">
        <f t="shared" si="214"/>
        <v>-4.0385848728560001</v>
      </c>
    </row>
    <row r="6855" spans="1:14" x14ac:dyDescent="0.25">
      <c r="A6855">
        <v>-0.88726799999999995</v>
      </c>
      <c r="B6855">
        <v>0.88726799999999995</v>
      </c>
      <c r="C6855" s="1">
        <v>1.02175E-8</v>
      </c>
      <c r="D6855" s="1">
        <v>-4.8395700000000002E-8</v>
      </c>
      <c r="G6855">
        <v>-0.88726799999999995</v>
      </c>
      <c r="H6855">
        <v>-3.9445299999999999</v>
      </c>
      <c r="I6855">
        <v>9.6193399999999998E-2</v>
      </c>
      <c r="J6855">
        <v>6.6865499999999994E-2</v>
      </c>
      <c r="M6855">
        <f t="shared" si="215"/>
        <v>-6.6794041333333336</v>
      </c>
      <c r="N6855">
        <f t="shared" si="214"/>
        <v>-3.9467646825887996</v>
      </c>
    </row>
    <row r="6856" spans="1:14" x14ac:dyDescent="0.25">
      <c r="A6856">
        <v>-0.86684000000000005</v>
      </c>
      <c r="B6856">
        <v>0.86684000000000005</v>
      </c>
      <c r="C6856" s="1">
        <v>9.5146400000000006E-9</v>
      </c>
      <c r="D6856" s="1">
        <v>-4.5059699999999998E-8</v>
      </c>
      <c r="G6856">
        <v>-0.86684000000000005</v>
      </c>
      <c r="H6856">
        <v>-3.8370500000000001</v>
      </c>
      <c r="I6856">
        <v>9.1094099999999997E-2</v>
      </c>
      <c r="J6856">
        <v>6.5043799999999999E-2</v>
      </c>
      <c r="M6856">
        <f t="shared" si="215"/>
        <v>-6.4974046666666663</v>
      </c>
      <c r="N6856">
        <f t="shared" si="214"/>
        <v>-3.8558964117440002</v>
      </c>
    </row>
    <row r="6857" spans="1:14" x14ac:dyDescent="0.25">
      <c r="A6857">
        <v>-0.846611</v>
      </c>
      <c r="B6857">
        <v>0.846611</v>
      </c>
      <c r="C6857" s="1">
        <v>8.8726600000000003E-9</v>
      </c>
      <c r="D6857" s="1">
        <v>-4.2015100000000001E-8</v>
      </c>
      <c r="G6857">
        <v>-0.846611</v>
      </c>
      <c r="H6857">
        <v>-3.7295699999999998</v>
      </c>
      <c r="I6857">
        <v>8.5996600000000006E-2</v>
      </c>
      <c r="J6857" s="1">
        <v>6.3222200000000006E-2</v>
      </c>
      <c r="M6857">
        <f t="shared" si="215"/>
        <v>-6.3154051999999998</v>
      </c>
      <c r="N6857">
        <f t="shared" si="214"/>
        <v>-3.7659133369975999</v>
      </c>
    </row>
    <row r="6858" spans="1:14" x14ac:dyDescent="0.25">
      <c r="A6858">
        <v>-0.82656700000000005</v>
      </c>
      <c r="B6858">
        <v>0.82656700000000005</v>
      </c>
      <c r="C6858" s="1">
        <v>8.2856399999999999E-9</v>
      </c>
      <c r="D6858" s="1">
        <v>-3.9231100000000001E-8</v>
      </c>
      <c r="G6858">
        <v>-0.82656700000000005</v>
      </c>
      <c r="H6858">
        <v>-3.62209</v>
      </c>
      <c r="I6858">
        <v>8.0900799999999995E-2</v>
      </c>
      <c r="J6858">
        <v>6.14006E-2</v>
      </c>
      <c r="M6858">
        <f t="shared" si="215"/>
        <v>-6.1334057333333334</v>
      </c>
      <c r="N6858">
        <f t="shared" si="214"/>
        <v>-3.6767531832472002</v>
      </c>
    </row>
    <row r="6859" spans="1:14" x14ac:dyDescent="0.25">
      <c r="A6859">
        <v>-0.80669500000000005</v>
      </c>
      <c r="B6859">
        <v>0.80669500000000005</v>
      </c>
      <c r="C6859" s="1">
        <v>7.7477900000000002E-9</v>
      </c>
      <c r="D6859" s="1">
        <v>-3.6679900000000003E-8</v>
      </c>
      <c r="G6859">
        <v>-0.80669500000000005</v>
      </c>
      <c r="H6859">
        <v>-3.5146099999999998</v>
      </c>
      <c r="I6859">
        <v>7.5806499999999999E-2</v>
      </c>
      <c r="J6859">
        <v>5.9579E-2</v>
      </c>
      <c r="M6859">
        <f t="shared" si="215"/>
        <v>-5.9514062666666661</v>
      </c>
      <c r="N6859">
        <f t="shared" si="214"/>
        <v>-3.5883581236120001</v>
      </c>
    </row>
    <row r="6860" spans="1:14" x14ac:dyDescent="0.25">
      <c r="A6860">
        <v>-0.78698500000000005</v>
      </c>
      <c r="B6860">
        <v>0.78698500000000005</v>
      </c>
      <c r="C6860" s="1">
        <v>7.2547300000000002E-9</v>
      </c>
      <c r="D6860" s="1">
        <v>-3.4342499999999998E-8</v>
      </c>
      <c r="G6860">
        <v>-0.78698500000000005</v>
      </c>
      <c r="H6860">
        <v>-3.40713</v>
      </c>
      <c r="I6860">
        <v>7.0713600000000001E-2</v>
      </c>
      <c r="J6860">
        <v>5.77574E-2</v>
      </c>
      <c r="M6860">
        <f t="shared" si="215"/>
        <v>-5.7694067999999996</v>
      </c>
      <c r="N6860">
        <f t="shared" si="214"/>
        <v>-3.5006836758760005</v>
      </c>
    </row>
    <row r="6861" spans="1:14" x14ac:dyDescent="0.25">
      <c r="A6861">
        <v>-0.76879500000000001</v>
      </c>
      <c r="B6861">
        <v>0.76879500000000001</v>
      </c>
      <c r="C6861" s="1">
        <v>-1.76667E-6</v>
      </c>
      <c r="D6861" s="1">
        <v>8.6247599999999997E-6</v>
      </c>
      <c r="G6861">
        <v>-0.76879500000000001</v>
      </c>
      <c r="H6861">
        <v>-3.2996500000000002</v>
      </c>
      <c r="I6861">
        <v>6.5474900000000003E-2</v>
      </c>
      <c r="J6861">
        <v>5.5935899999999997E-2</v>
      </c>
      <c r="M6861">
        <f t="shared" si="215"/>
        <v>-5.5874073333333332</v>
      </c>
      <c r="N6861">
        <f t="shared" si="214"/>
        <v>-3.4197705249720003</v>
      </c>
    </row>
    <row r="6862" spans="1:14" x14ac:dyDescent="0.25">
      <c r="A6862">
        <v>-0.76378500000000005</v>
      </c>
      <c r="B6862">
        <v>0.76378500000000005</v>
      </c>
      <c r="C6862" s="1">
        <v>4.91805E-9</v>
      </c>
      <c r="D6862" s="1">
        <v>-2.3270900000000002E-8</v>
      </c>
      <c r="G6862">
        <v>-0.76378500000000005</v>
      </c>
      <c r="H6862">
        <v>-3.19217</v>
      </c>
      <c r="I6862">
        <v>5.8831700000000001E-2</v>
      </c>
      <c r="J6862">
        <v>5.4115499999999997E-2</v>
      </c>
      <c r="M6862">
        <f t="shared" si="215"/>
        <v>-5.4054078666666658</v>
      </c>
      <c r="N6862">
        <f t="shared" si="214"/>
        <v>-3.3974849347560001</v>
      </c>
    </row>
    <row r="6863" spans="1:14" x14ac:dyDescent="0.25">
      <c r="A6863">
        <v>-0.71011599999999997</v>
      </c>
      <c r="B6863">
        <v>0.71011599999999997</v>
      </c>
      <c r="C6863" s="1">
        <v>-9.7484499999999994E-7</v>
      </c>
      <c r="D6863" s="1">
        <v>4.5707199999999998E-6</v>
      </c>
      <c r="G6863">
        <v>-0.71011599999999997</v>
      </c>
      <c r="H6863">
        <v>-3.0846900000000002</v>
      </c>
      <c r="I6863">
        <v>5.4938000000000001E-2</v>
      </c>
      <c r="J6863">
        <v>5.2291200000000003E-2</v>
      </c>
      <c r="M6863">
        <f t="shared" si="215"/>
        <v>-5.2234083999999994</v>
      </c>
      <c r="N6863">
        <f t="shared" si="214"/>
        <v>-3.1587533297056001</v>
      </c>
    </row>
    <row r="6864" spans="1:14" x14ac:dyDescent="0.25">
      <c r="A6864">
        <v>-0.63989099999999999</v>
      </c>
      <c r="B6864">
        <v>0.63989099999999999</v>
      </c>
      <c r="C6864" s="1">
        <v>1.15937E-8</v>
      </c>
      <c r="D6864" s="1">
        <v>-5.4958400000000003E-8</v>
      </c>
      <c r="G6864">
        <v>-0.63989099999999999</v>
      </c>
      <c r="H6864">
        <v>-2.9772099999999999</v>
      </c>
      <c r="I6864">
        <v>5.16391E-2</v>
      </c>
      <c r="J6864">
        <v>5.0465599999999999E-2</v>
      </c>
      <c r="M6864">
        <f t="shared" si="215"/>
        <v>-5.0414089333333338</v>
      </c>
      <c r="N6864">
        <f t="shared" si="214"/>
        <v>-2.8463769678455999</v>
      </c>
    </row>
    <row r="6865" spans="1:14" x14ac:dyDescent="0.25">
      <c r="A6865">
        <v>-0.56989999999999996</v>
      </c>
      <c r="B6865">
        <v>0.56989999999999996</v>
      </c>
      <c r="C6865" s="1">
        <v>1.0186399999999999E-8</v>
      </c>
      <c r="D6865" s="1">
        <v>-5.2976399999999999E-8</v>
      </c>
      <c r="G6865">
        <v>-0.56989999999999996</v>
      </c>
      <c r="H6865">
        <v>-2.8697300000000001</v>
      </c>
      <c r="I6865">
        <v>4.8341099999999998E-2</v>
      </c>
      <c r="J6865">
        <v>4.86399E-2</v>
      </c>
      <c r="M6865">
        <f t="shared" si="215"/>
        <v>-4.8594094666666674</v>
      </c>
      <c r="N6865">
        <f t="shared" si="214"/>
        <v>-2.5350414898399998</v>
      </c>
    </row>
    <row r="6866" spans="1:14" x14ac:dyDescent="0.25">
      <c r="A6866">
        <v>-0.50009700000000001</v>
      </c>
      <c r="B6866">
        <v>0.50009700000000001</v>
      </c>
      <c r="C6866" s="1">
        <v>9.8541300000000002E-9</v>
      </c>
      <c r="D6866" s="1">
        <v>-4.6647799999999998E-8</v>
      </c>
      <c r="G6866">
        <v>-0.50009700000000001</v>
      </c>
      <c r="H6866">
        <v>-2.7622499999999999</v>
      </c>
      <c r="I6866">
        <v>4.5044300000000002E-2</v>
      </c>
      <c r="J6866">
        <v>4.6814300000000003E-2</v>
      </c>
      <c r="M6866">
        <f t="shared" si="215"/>
        <v>-4.6774099999999992</v>
      </c>
      <c r="N6866">
        <f t="shared" si="214"/>
        <v>-2.2245422774952002</v>
      </c>
    </row>
    <row r="6867" spans="1:14" x14ac:dyDescent="0.25">
      <c r="A6867">
        <v>-0.43049599999999999</v>
      </c>
      <c r="B6867">
        <v>0.43049599999999999</v>
      </c>
      <c r="C6867" s="1">
        <v>9.1107199999999997E-9</v>
      </c>
      <c r="D6867" s="1">
        <v>-4.31253E-8</v>
      </c>
      <c r="G6867">
        <v>-0.43049599999999999</v>
      </c>
      <c r="H6867">
        <v>-2.6547700000000001</v>
      </c>
      <c r="I6867" s="1">
        <v>4.1748199999999999E-2</v>
      </c>
      <c r="J6867">
        <v>4.49887E-2</v>
      </c>
      <c r="M6867">
        <f t="shared" si="215"/>
        <v>-4.4954105333333336</v>
      </c>
      <c r="N6867">
        <f t="shared" si="214"/>
        <v>-1.9149416059136</v>
      </c>
    </row>
    <row r="6868" spans="1:14" x14ac:dyDescent="0.25">
      <c r="A6868">
        <v>-0.36108200000000001</v>
      </c>
      <c r="B6868">
        <v>0.36108200000000001</v>
      </c>
      <c r="C6868" s="1">
        <v>8.4417000000000007E-9</v>
      </c>
      <c r="D6868" s="1">
        <v>-3.9953500000000001E-8</v>
      </c>
      <c r="G6868">
        <v>-0.36108200000000001</v>
      </c>
      <c r="H6868">
        <v>-2.5472800000000002</v>
      </c>
      <c r="I6868">
        <v>3.8452800000000002E-2</v>
      </c>
      <c r="J6868">
        <v>4.3163100000000003E-2</v>
      </c>
      <c r="M6868">
        <f t="shared" si="215"/>
        <v>-4.3133941333333334</v>
      </c>
      <c r="N6868">
        <f t="shared" si="214"/>
        <v>-1.6061727517712001</v>
      </c>
    </row>
    <row r="6869" spans="1:14" x14ac:dyDescent="0.25">
      <c r="A6869">
        <v>-0.29184100000000002</v>
      </c>
      <c r="B6869">
        <v>0.29184100000000002</v>
      </c>
      <c r="C6869" s="1">
        <v>7.8378400000000007E-9</v>
      </c>
      <c r="D6869" s="1">
        <v>-3.7093900000000002E-8</v>
      </c>
      <c r="G6869">
        <v>-0.29184100000000002</v>
      </c>
      <c r="H6869">
        <v>-2.4398</v>
      </c>
      <c r="I6869">
        <v>3.5157899999999999E-2</v>
      </c>
      <c r="J6869">
        <v>4.1337499999999999E-2</v>
      </c>
      <c r="M6869">
        <f t="shared" si="215"/>
        <v>-4.1313946666666661</v>
      </c>
      <c r="N6869">
        <f t="shared" si="214"/>
        <v>-1.2981734399656002</v>
      </c>
    </row>
    <row r="6870" spans="1:14" x14ac:dyDescent="0.25">
      <c r="A6870">
        <v>-0.22276099999999999</v>
      </c>
      <c r="B6870">
        <v>0.22276099999999999</v>
      </c>
      <c r="C6870" s="1">
        <v>7.2913299999999999E-9</v>
      </c>
      <c r="D6870" s="1">
        <v>-3.4503299999999998E-8</v>
      </c>
      <c r="G6870">
        <v>-0.22276099999999999</v>
      </c>
      <c r="H6870">
        <v>-2.3323200000000002</v>
      </c>
      <c r="I6870">
        <v>3.1863599999999999E-2</v>
      </c>
      <c r="J6870">
        <v>3.9511999999999999E-2</v>
      </c>
      <c r="M6870">
        <f t="shared" si="215"/>
        <v>-3.9493952000000005</v>
      </c>
      <c r="N6870">
        <f t="shared" si="214"/>
        <v>-0.99089029183759991</v>
      </c>
    </row>
    <row r="6871" spans="1:14" x14ac:dyDescent="0.25">
      <c r="A6871">
        <v>-0.153831</v>
      </c>
      <c r="B6871">
        <v>0.153831</v>
      </c>
      <c r="C6871" s="1">
        <v>6.7956299999999996E-9</v>
      </c>
      <c r="D6871" s="1">
        <v>-3.2156099999999999E-8</v>
      </c>
      <c r="G6871">
        <v>-0.153831</v>
      </c>
      <c r="H6871">
        <v>-2.2248399999999999</v>
      </c>
      <c r="I6871">
        <v>2.85697E-2</v>
      </c>
      <c r="J6871">
        <v>3.7686400000000002E-2</v>
      </c>
      <c r="M6871">
        <f t="shared" si="215"/>
        <v>-3.7673957333333328</v>
      </c>
      <c r="N6871">
        <f t="shared" si="214"/>
        <v>-0.68427437694960003</v>
      </c>
    </row>
    <row r="6872" spans="1:14" x14ac:dyDescent="0.25">
      <c r="A6872">
        <v>-8.5040500000000005E-2</v>
      </c>
      <c r="B6872">
        <v>8.5040500000000005E-2</v>
      </c>
      <c r="C6872" s="1">
        <v>6.3448099999999997E-9</v>
      </c>
      <c r="D6872" s="1">
        <v>-3.00206E-8</v>
      </c>
      <c r="G6872">
        <v>-8.5040500000000005E-2</v>
      </c>
      <c r="H6872">
        <v>-2.1173600000000001</v>
      </c>
      <c r="I6872">
        <v>2.5276300000000002E-2</v>
      </c>
      <c r="J6872">
        <v>3.5860900000000001E-2</v>
      </c>
      <c r="M6872">
        <f t="shared" si="215"/>
        <v>-3.5853962666666663</v>
      </c>
      <c r="N6872">
        <f t="shared" si="214"/>
        <v>-0.37827898897480006</v>
      </c>
    </row>
    <row r="6873" spans="1:14" x14ac:dyDescent="0.25">
      <c r="A6873">
        <v>-1.63804E-2</v>
      </c>
      <c r="B6873">
        <v>1.63804E-2</v>
      </c>
      <c r="C6873" s="1">
        <v>5.9339E-9</v>
      </c>
      <c r="D6873" s="1">
        <v>-2.8073299999999999E-8</v>
      </c>
      <c r="G6873">
        <v>-1.63804E-2</v>
      </c>
      <c r="H6873">
        <v>-2.0098799999999999</v>
      </c>
      <c r="I6873">
        <v>2.19834E-2</v>
      </c>
      <c r="J6873">
        <v>3.40354E-2</v>
      </c>
      <c r="M6873">
        <f t="shared" si="215"/>
        <v>-3.4033967999999999</v>
      </c>
      <c r="N6873">
        <f t="shared" si="214"/>
        <v>-7.2863649096640004E-2</v>
      </c>
    </row>
    <row r="6874" spans="1:14" x14ac:dyDescent="0.25">
      <c r="A6874">
        <v>5.2157500000000002E-2</v>
      </c>
      <c r="B6874">
        <v>-5.2157500000000002E-2</v>
      </c>
      <c r="C6874" s="1">
        <v>5.5583800000000004E-9</v>
      </c>
      <c r="D6874" s="1">
        <v>-2.6295900000000001E-8</v>
      </c>
      <c r="G6874">
        <v>5.2157500000000002E-2</v>
      </c>
      <c r="H6874">
        <v>-1.9024000000000001</v>
      </c>
      <c r="I6874">
        <v>1.86908E-2</v>
      </c>
      <c r="J6874">
        <v>3.2209799999999997E-2</v>
      </c>
      <c r="M6874">
        <f t="shared" si="215"/>
        <v>-3.2213973333333334</v>
      </c>
      <c r="N6874">
        <f t="shared" si="214"/>
        <v>0.232008118102</v>
      </c>
    </row>
    <row r="6875" spans="1:14" x14ac:dyDescent="0.25">
      <c r="A6875">
        <v>0.12058099999999999</v>
      </c>
      <c r="B6875">
        <v>-0.12058099999999999</v>
      </c>
      <c r="C6875" s="1">
        <v>5.2147399999999997E-9</v>
      </c>
      <c r="D6875" s="1">
        <v>-2.46693E-8</v>
      </c>
      <c r="G6875">
        <v>0.12058099999999999</v>
      </c>
      <c r="H6875">
        <v>-1.7949200000000001</v>
      </c>
      <c r="I6875">
        <v>1.53986E-2</v>
      </c>
      <c r="J6875">
        <v>3.03843E-2</v>
      </c>
      <c r="M6875">
        <f t="shared" si="215"/>
        <v>-3.0393978666666666</v>
      </c>
      <c r="N6875">
        <f t="shared" si="214"/>
        <v>0.53637100874959998</v>
      </c>
    </row>
    <row r="6876" spans="1:14" x14ac:dyDescent="0.25">
      <c r="A6876">
        <v>0.18889700000000001</v>
      </c>
      <c r="B6876">
        <v>-0.18889700000000001</v>
      </c>
      <c r="C6876" s="1">
        <v>4.8995499999999997E-9</v>
      </c>
      <c r="D6876" s="1">
        <v>-2.3175999999999999E-8</v>
      </c>
      <c r="G6876">
        <v>0.18889700000000001</v>
      </c>
      <c r="H6876">
        <v>-1.6874400000000001</v>
      </c>
      <c r="I6876">
        <v>1.21067E-2</v>
      </c>
      <c r="J6876">
        <v>2.8558799999999999E-2</v>
      </c>
      <c r="M6876">
        <f t="shared" si="215"/>
        <v>-2.8573984000000001</v>
      </c>
      <c r="N6876">
        <f t="shared" si="214"/>
        <v>0.84025571557520007</v>
      </c>
    </row>
    <row r="6877" spans="1:14" x14ac:dyDescent="0.25">
      <c r="A6877">
        <v>0.25711200000000001</v>
      </c>
      <c r="B6877">
        <v>-0.25711200000000001</v>
      </c>
      <c r="C6877" s="1">
        <v>4.6099E-9</v>
      </c>
      <c r="D6877" s="1">
        <v>-2.18049E-8</v>
      </c>
      <c r="G6877">
        <v>0.25711200000000001</v>
      </c>
      <c r="H6877">
        <v>-1.57996</v>
      </c>
      <c r="I6877">
        <v>8.8151700000000006E-3</v>
      </c>
      <c r="J6877">
        <v>2.6733300000000002E-2</v>
      </c>
      <c r="M6877">
        <f t="shared" si="215"/>
        <v>-2.6753989333333332</v>
      </c>
      <c r="N6877">
        <f t="shared" si="214"/>
        <v>1.1436911520192001</v>
      </c>
    </row>
    <row r="6878" spans="1:14" x14ac:dyDescent="0.25">
      <c r="A6878">
        <v>0.32523099999999999</v>
      </c>
      <c r="B6878">
        <v>-0.32523099999999999</v>
      </c>
      <c r="C6878" s="1">
        <v>4.3433799999999999E-9</v>
      </c>
      <c r="D6878" s="1">
        <v>-2.0543399999999999E-8</v>
      </c>
      <c r="G6878">
        <v>0.32523099999999999</v>
      </c>
      <c r="H6878">
        <v>-1.47248</v>
      </c>
      <c r="I6878">
        <v>5.5239199999999999E-3</v>
      </c>
      <c r="J6878">
        <v>2.49079E-2</v>
      </c>
      <c r="M6878">
        <f t="shared" si="215"/>
        <v>-2.4933994666666663</v>
      </c>
      <c r="N6878">
        <f t="shared" si="214"/>
        <v>1.4466995591895999</v>
      </c>
    </row>
    <row r="6879" spans="1:14" x14ac:dyDescent="0.25">
      <c r="A6879">
        <v>0.39326100000000003</v>
      </c>
      <c r="B6879">
        <v>-0.39326100000000003</v>
      </c>
      <c r="C6879" s="1">
        <v>4.0974000000000003E-9</v>
      </c>
      <c r="D6879" s="1">
        <v>-1.9379199999999999E-8</v>
      </c>
      <c r="G6879">
        <v>0.39326100000000003</v>
      </c>
      <c r="H6879">
        <v>-1.365</v>
      </c>
      <c r="I6879">
        <v>2.2329400000000001E-3</v>
      </c>
      <c r="J6879">
        <v>2.3082399999999999E-2</v>
      </c>
      <c r="M6879">
        <f t="shared" si="215"/>
        <v>-2.3113999999999999</v>
      </c>
      <c r="N6879">
        <f t="shared" si="214"/>
        <v>1.7493120746376001</v>
      </c>
    </row>
    <row r="6880" spans="1:14" x14ac:dyDescent="0.25">
      <c r="A6880">
        <v>0.46120699999999998</v>
      </c>
      <c r="B6880">
        <v>-0.46120699999999998</v>
      </c>
      <c r="C6880" s="1">
        <v>3.8703699999999997E-9</v>
      </c>
      <c r="D6880" s="1">
        <v>-1.8304E-8</v>
      </c>
      <c r="G6880">
        <v>0.46120699999999998</v>
      </c>
      <c r="H6880">
        <v>-1.25752</v>
      </c>
      <c r="I6880">
        <v>-1.0577799999999999E-3</v>
      </c>
      <c r="J6880">
        <v>2.1256899999999999E-2</v>
      </c>
      <c r="M6880">
        <f t="shared" si="215"/>
        <v>-2.129400533333333</v>
      </c>
      <c r="N6880">
        <f t="shared" si="214"/>
        <v>2.0515509394712002</v>
      </c>
    </row>
    <row r="6881" spans="1:14" x14ac:dyDescent="0.25">
      <c r="A6881">
        <v>0.51002499999999995</v>
      </c>
      <c r="B6881">
        <v>-0.51002499999999995</v>
      </c>
      <c r="C6881" s="1">
        <v>-5.0766600000000004E-7</v>
      </c>
      <c r="D6881" s="1">
        <v>2.2845100000000002E-6</v>
      </c>
      <c r="G6881">
        <v>0.51002499999999995</v>
      </c>
      <c r="H6881">
        <v>-1.15004</v>
      </c>
      <c r="I6881">
        <v>-5.0874800000000001E-3</v>
      </c>
      <c r="J6881">
        <v>1.9432999999999999E-2</v>
      </c>
      <c r="M6881">
        <f t="shared" si="215"/>
        <v>-1.9474010666666666</v>
      </c>
      <c r="N6881">
        <f t="shared" si="214"/>
        <v>2.2687042215399997</v>
      </c>
    </row>
    <row r="6882" spans="1:14" x14ac:dyDescent="0.25">
      <c r="A6882">
        <v>0.73709800000000003</v>
      </c>
      <c r="B6882">
        <v>-0.737097</v>
      </c>
      <c r="C6882" s="1">
        <v>-4.80171E-6</v>
      </c>
      <c r="D6882" s="1">
        <v>1.18073E-5</v>
      </c>
      <c r="G6882">
        <v>0.73709800000000003</v>
      </c>
      <c r="H6882">
        <v>-1.0425599999999999</v>
      </c>
      <c r="I6882">
        <v>-6.6031299999999996E-3</v>
      </c>
      <c r="J6882">
        <v>1.7594700000000001E-2</v>
      </c>
      <c r="M6882">
        <f t="shared" si="215"/>
        <v>-1.7654015999999999</v>
      </c>
      <c r="N6882">
        <f t="shared" si="214"/>
        <v>3.2787707966952002</v>
      </c>
    </row>
    <row r="6883" spans="1:14" x14ac:dyDescent="0.25">
      <c r="A6883">
        <v>0.96382699999999999</v>
      </c>
      <c r="B6883">
        <v>-0.96382699999999999</v>
      </c>
      <c r="C6883" s="1">
        <v>-3.8051299999999997E-8</v>
      </c>
      <c r="D6883" s="1">
        <v>-1.2605799999999999E-6</v>
      </c>
      <c r="G6883">
        <v>0.96382699999999999</v>
      </c>
      <c r="H6883">
        <v>-0.93507899999999999</v>
      </c>
      <c r="I6883">
        <v>-8.1132400000000007E-3</v>
      </c>
      <c r="J6883">
        <v>1.57564E-2</v>
      </c>
      <c r="M6883">
        <f t="shared" si="215"/>
        <v>-1.5834004400000001</v>
      </c>
      <c r="N6883">
        <f t="shared" si="214"/>
        <v>4.2873160800632002</v>
      </c>
    </row>
    <row r="6884" spans="1:14" x14ac:dyDescent="0.25">
      <c r="A6884">
        <v>1.19028</v>
      </c>
      <c r="B6884">
        <v>-1.19028</v>
      </c>
      <c r="C6884" s="1">
        <v>7.0855199999999997E-9</v>
      </c>
      <c r="D6884" s="1">
        <v>-4.7635500000000003E-8</v>
      </c>
      <c r="G6884">
        <v>1.19028</v>
      </c>
      <c r="H6884">
        <v>-0.82759899999999997</v>
      </c>
      <c r="I6884">
        <v>-9.6192499999999993E-3</v>
      </c>
      <c r="J6884">
        <v>1.39182E-2</v>
      </c>
      <c r="M6884">
        <f t="shared" si="215"/>
        <v>-1.401400973333333</v>
      </c>
      <c r="N6884">
        <f t="shared" si="214"/>
        <v>5.2946292060480005</v>
      </c>
    </row>
    <row r="6885" spans="1:14" x14ac:dyDescent="0.25">
      <c r="A6885">
        <v>1.4164399999999999</v>
      </c>
      <c r="B6885">
        <v>-1.4164399999999999</v>
      </c>
      <c r="C6885" s="1">
        <v>5.3489099999999999E-9</v>
      </c>
      <c r="D6885" s="1">
        <v>-2.5295799999999999E-8</v>
      </c>
      <c r="G6885">
        <v>1.4164399999999999</v>
      </c>
      <c r="H6885">
        <v>-0.72011800000000004</v>
      </c>
      <c r="I6885">
        <v>-1.11203E-2</v>
      </c>
      <c r="J6885">
        <v>1.208E-2</v>
      </c>
      <c r="M6885">
        <f t="shared" si="215"/>
        <v>-1.2193998133333332</v>
      </c>
      <c r="N6885">
        <f t="shared" si="214"/>
        <v>6.300639003104</v>
      </c>
    </row>
    <row r="6886" spans="1:14" x14ac:dyDescent="0.25">
      <c r="A6886">
        <v>1.64218</v>
      </c>
      <c r="B6886">
        <v>-1.64218</v>
      </c>
      <c r="C6886" s="1">
        <v>-1.1957400000000001E-7</v>
      </c>
      <c r="D6886" s="1">
        <v>-2.7276299999999999E-6</v>
      </c>
      <c r="G6886">
        <v>1.64218</v>
      </c>
      <c r="H6886">
        <v>-0.61263800000000002</v>
      </c>
      <c r="I6886">
        <v>-1.26126E-2</v>
      </c>
      <c r="J6886">
        <v>1.0241800000000001E-2</v>
      </c>
      <c r="M6886">
        <f t="shared" si="215"/>
        <v>-1.0374003466666666</v>
      </c>
      <c r="N6886">
        <f t="shared" si="214"/>
        <v>7.3047805470879998</v>
      </c>
    </row>
    <row r="6887" spans="1:14" x14ac:dyDescent="0.25">
      <c r="A6887">
        <v>1.86764</v>
      </c>
      <c r="B6887">
        <v>-1.86764</v>
      </c>
      <c r="C6887" s="1">
        <v>4.6727600000000003E-9</v>
      </c>
      <c r="D6887" s="1">
        <v>-2.2105900000000001E-8</v>
      </c>
      <c r="G6887">
        <v>1.86764</v>
      </c>
      <c r="H6887">
        <v>-0.505158</v>
      </c>
      <c r="I6887">
        <v>-1.40997E-2</v>
      </c>
      <c r="J6887">
        <v>8.4036600000000003E-3</v>
      </c>
      <c r="M6887">
        <f t="shared" si="215"/>
        <v>-0.85540087999999992</v>
      </c>
      <c r="N6887">
        <f t="shared" si="214"/>
        <v>8.3076765890240001</v>
      </c>
    </row>
    <row r="6888" spans="1:14" x14ac:dyDescent="0.25">
      <c r="A6888">
        <v>2.0979000000000001</v>
      </c>
      <c r="B6888">
        <v>-2.0979000000000001</v>
      </c>
      <c r="C6888" s="1">
        <v>-1.6192899999999999E-5</v>
      </c>
      <c r="D6888" s="1">
        <v>-4.4043299999999999E-5</v>
      </c>
      <c r="G6888">
        <v>2.0979000000000001</v>
      </c>
      <c r="H6888">
        <v>-0.397677</v>
      </c>
      <c r="I6888">
        <v>-1.5793499999999999E-2</v>
      </c>
      <c r="J6888">
        <v>6.5651199999999998E-3</v>
      </c>
      <c r="M6888">
        <f t="shared" si="215"/>
        <v>-0.67339971999999992</v>
      </c>
      <c r="N6888">
        <f t="shared" ref="N6888:N6951" si="216">-B6888*4.4482216</f>
        <v>9.3319240946400015</v>
      </c>
    </row>
    <row r="6889" spans="1:14" x14ac:dyDescent="0.25">
      <c r="A6889">
        <v>2.71252</v>
      </c>
      <c r="B6889">
        <v>-2.70811</v>
      </c>
      <c r="C6889" s="1">
        <v>1.00841E-2</v>
      </c>
      <c r="D6889" s="1">
        <v>-0.17358599999999999</v>
      </c>
      <c r="G6889">
        <v>2.71252</v>
      </c>
      <c r="H6889">
        <v>-0.29019699999999998</v>
      </c>
      <c r="I6889">
        <v>-1.59171E-2</v>
      </c>
      <c r="J6889">
        <v>4.6956400000000001E-3</v>
      </c>
      <c r="M6889">
        <f t="shared" si="215"/>
        <v>-0.49140025333333331</v>
      </c>
      <c r="N6889">
        <f t="shared" si="216"/>
        <v>12.046273397176</v>
      </c>
    </row>
    <row r="6890" spans="1:14" x14ac:dyDescent="0.25">
      <c r="A6890">
        <v>3.3604500000000002</v>
      </c>
      <c r="B6890">
        <v>-3.3604500000000002</v>
      </c>
      <c r="C6890" s="1">
        <v>-5.5101599999999999E-6</v>
      </c>
      <c r="D6890" s="1">
        <v>-2.0831799999999999E-5</v>
      </c>
      <c r="G6890">
        <v>3.3604500000000002</v>
      </c>
      <c r="H6890">
        <v>-0.18271699999999999</v>
      </c>
      <c r="I6890">
        <v>-1.5916900000000001E-2</v>
      </c>
      <c r="J6890">
        <v>2.8234699999999998E-3</v>
      </c>
      <c r="M6890">
        <f t="shared" si="215"/>
        <v>-0.30940078666666659</v>
      </c>
      <c r="N6890">
        <f t="shared" si="216"/>
        <v>14.94802627572</v>
      </c>
    </row>
    <row r="6891" spans="1:14" x14ac:dyDescent="0.25">
      <c r="A6891">
        <v>4.0073699999999999</v>
      </c>
      <c r="B6891">
        <v>-4.0073699999999999</v>
      </c>
      <c r="C6891" s="1">
        <v>1.29859E-7</v>
      </c>
      <c r="D6891" s="1">
        <v>-7.0914200000000001E-7</v>
      </c>
      <c r="G6891">
        <v>4.0073699999999999</v>
      </c>
      <c r="H6891">
        <v>-7.5236300000000006E-2</v>
      </c>
      <c r="I6891">
        <v>-1.5861900000000002E-2</v>
      </c>
      <c r="J6891">
        <v>9.5137900000000003E-4</v>
      </c>
      <c r="M6891">
        <f t="shared" si="215"/>
        <v>-0.12740013466666666</v>
      </c>
      <c r="N6891">
        <f t="shared" si="216"/>
        <v>17.825669793191999</v>
      </c>
    </row>
    <row r="6892" spans="1:14" x14ac:dyDescent="0.25">
      <c r="A6892">
        <v>4.8452500000000001</v>
      </c>
      <c r="B6892">
        <v>-4.8452500000000001</v>
      </c>
      <c r="C6892" s="1">
        <v>2.1642300000000001E-3</v>
      </c>
      <c r="D6892" s="1">
        <v>1.0228800000000001E-3</v>
      </c>
      <c r="G6892">
        <v>4.8452500000000001</v>
      </c>
      <c r="H6892">
        <v>3.2244099999999998E-2</v>
      </c>
      <c r="I6892">
        <v>-1.4994800000000001E-2</v>
      </c>
      <c r="J6892">
        <v>-9.3608299999999999E-4</v>
      </c>
      <c r="M6892">
        <f t="shared" si="215"/>
        <v>5.4600009333333331E-2</v>
      </c>
      <c r="N6892">
        <f t="shared" si="216"/>
        <v>21.5527457074</v>
      </c>
    </row>
    <row r="6893" spans="1:14" x14ac:dyDescent="0.25">
      <c r="A6893">
        <v>5.3537299999999997</v>
      </c>
      <c r="B6893">
        <v>-5.3537299999999997</v>
      </c>
      <c r="C6893" s="1">
        <v>-3.8223699999999998E-7</v>
      </c>
      <c r="D6893" s="1">
        <v>7.85395E-7</v>
      </c>
      <c r="G6893">
        <v>5.3537299999999997</v>
      </c>
      <c r="H6893">
        <v>0.13972399999999999</v>
      </c>
      <c r="I6893">
        <v>-1.3738500000000001E-2</v>
      </c>
      <c r="J6893">
        <v>-2.7970199999999999E-3</v>
      </c>
      <c r="M6893">
        <f t="shared" si="215"/>
        <v>0.23659930666666665</v>
      </c>
      <c r="N6893">
        <f t="shared" si="216"/>
        <v>23.814577426568</v>
      </c>
    </row>
    <row r="6894" spans="1:14" x14ac:dyDescent="0.25">
      <c r="A6894">
        <v>6.0062800000000003</v>
      </c>
      <c r="B6894">
        <v>-6.0062800000000003</v>
      </c>
      <c r="C6894" s="1">
        <v>1.4096300000000001E-8</v>
      </c>
      <c r="D6894" s="1">
        <v>-2.9299900000000002E-7</v>
      </c>
      <c r="G6894">
        <v>6.0062800000000003</v>
      </c>
      <c r="H6894">
        <v>0.24720500000000001</v>
      </c>
      <c r="I6894">
        <v>-1.17182E-2</v>
      </c>
      <c r="J6894">
        <v>-4.6695599999999997E-3</v>
      </c>
      <c r="M6894">
        <f t="shared" si="215"/>
        <v>0.41860046666666662</v>
      </c>
      <c r="N6894">
        <f t="shared" si="216"/>
        <v>26.717264431648001</v>
      </c>
    </row>
    <row r="6895" spans="1:14" x14ac:dyDescent="0.25">
      <c r="A6895">
        <v>6.7329100000000004</v>
      </c>
      <c r="B6895">
        <v>-6.7329100000000004</v>
      </c>
      <c r="C6895" s="1">
        <v>-6.8089299999999999E-5</v>
      </c>
      <c r="D6895" s="1">
        <v>-1.58073E-4</v>
      </c>
      <c r="G6895">
        <v>6.7329100000000004</v>
      </c>
      <c r="H6895">
        <v>0.35468499999999997</v>
      </c>
      <c r="I6895">
        <v>-9.4570799999999997E-3</v>
      </c>
      <c r="J6895">
        <v>-6.55589E-3</v>
      </c>
      <c r="M6895">
        <f t="shared" si="215"/>
        <v>0.60059993333333328</v>
      </c>
      <c r="N6895">
        <f t="shared" si="216"/>
        <v>29.949475692856002</v>
      </c>
    </row>
    <row r="6896" spans="1:14" x14ac:dyDescent="0.25">
      <c r="A6896">
        <v>7.2837199999999998</v>
      </c>
      <c r="B6896">
        <v>-7.2837199999999998</v>
      </c>
      <c r="C6896" s="1">
        <v>-3.5766900000000001E-6</v>
      </c>
      <c r="D6896" s="1">
        <v>-1.07903E-4</v>
      </c>
      <c r="G6896">
        <v>7.2837199999999998</v>
      </c>
      <c r="H6896">
        <v>0.46216600000000002</v>
      </c>
      <c r="I6896">
        <v>-6.7167099999999999E-3</v>
      </c>
      <c r="J6896">
        <v>-8.4339900000000006E-3</v>
      </c>
      <c r="M6896">
        <f t="shared" si="215"/>
        <v>0.78260109333333339</v>
      </c>
      <c r="N6896">
        <f t="shared" si="216"/>
        <v>32.399600632351998</v>
      </c>
    </row>
    <row r="6897" spans="1:14" x14ac:dyDescent="0.25">
      <c r="A6897">
        <v>7.5503400000000003</v>
      </c>
      <c r="B6897">
        <v>-7.5503400000000003</v>
      </c>
      <c r="C6897" s="1">
        <v>1.07042E-8</v>
      </c>
      <c r="D6897" s="1">
        <v>-6.8898800000000003E-8</v>
      </c>
      <c r="G6897">
        <v>7.5503400000000003</v>
      </c>
      <c r="H6897">
        <v>0.56964599999999999</v>
      </c>
      <c r="I6897">
        <v>-3.2961700000000002E-3</v>
      </c>
      <c r="J6897">
        <v>-1.0282899999999999E-2</v>
      </c>
      <c r="M6897">
        <f t="shared" si="215"/>
        <v>0.96460055999999983</v>
      </c>
      <c r="N6897">
        <f t="shared" si="216"/>
        <v>33.585585475344004</v>
      </c>
    </row>
    <row r="6898" spans="1:14" x14ac:dyDescent="0.25">
      <c r="A6898">
        <v>7.8167299999999997</v>
      </c>
      <c r="B6898">
        <v>-7.8167299999999997</v>
      </c>
      <c r="C6898" s="1">
        <v>1.32519E-8</v>
      </c>
      <c r="D6898" s="1">
        <v>-1.46621E-7</v>
      </c>
      <c r="G6898">
        <v>7.8167299999999997</v>
      </c>
      <c r="H6898">
        <v>0.67712600000000001</v>
      </c>
      <c r="I6898">
        <v>1.24721E-4</v>
      </c>
      <c r="J6898">
        <v>-1.21317E-2</v>
      </c>
      <c r="M6898">
        <f t="shared" si="215"/>
        <v>1.1466000266666667</v>
      </c>
      <c r="N6898">
        <f t="shared" si="216"/>
        <v>34.770547227367999</v>
      </c>
    </row>
    <row r="6899" spans="1:14" x14ac:dyDescent="0.25">
      <c r="A6899">
        <v>8.0828600000000002</v>
      </c>
      <c r="B6899">
        <v>-8.0828600000000002</v>
      </c>
      <c r="C6899" s="1">
        <v>5.28664E-8</v>
      </c>
      <c r="D6899" s="1">
        <v>-9.1564000000000001E-7</v>
      </c>
      <c r="G6899">
        <v>8.0828600000000002</v>
      </c>
      <c r="H6899">
        <v>0.78460700000000005</v>
      </c>
      <c r="I6899">
        <v>3.5471399999999998E-3</v>
      </c>
      <c r="J6899">
        <v>-1.39808E-2</v>
      </c>
      <c r="M6899">
        <f t="shared" si="215"/>
        <v>1.3286011866666667</v>
      </c>
      <c r="N6899">
        <f t="shared" si="216"/>
        <v>35.954352441776003</v>
      </c>
    </row>
    <row r="6900" spans="1:14" x14ac:dyDescent="0.25">
      <c r="A6900">
        <v>8.3484800000000003</v>
      </c>
      <c r="B6900">
        <v>-8.3484800000000003</v>
      </c>
      <c r="C6900" s="1">
        <v>8.9148699999999997E-8</v>
      </c>
      <c r="D6900" s="1">
        <v>-1.9396200000000002E-6</v>
      </c>
      <c r="G6900">
        <v>8.3484800000000003</v>
      </c>
      <c r="H6900">
        <v>0.89208699999999996</v>
      </c>
      <c r="I6900">
        <v>6.97709E-3</v>
      </c>
      <c r="J6900">
        <v>-1.58312E-2</v>
      </c>
      <c r="M6900">
        <f t="shared" si="215"/>
        <v>1.5106006533333332</v>
      </c>
      <c r="N6900">
        <f t="shared" si="216"/>
        <v>37.135889063168001</v>
      </c>
    </row>
    <row r="6901" spans="1:14" x14ac:dyDescent="0.25">
      <c r="A6901">
        <v>8.5828000000000007</v>
      </c>
      <c r="B6901">
        <v>-8.5827600000000004</v>
      </c>
      <c r="C6901" s="1">
        <v>4.7058300000000003E-5</v>
      </c>
      <c r="D6901" s="1">
        <v>-1.36031E-3</v>
      </c>
      <c r="G6901">
        <v>8.5828000000000007</v>
      </c>
      <c r="H6901">
        <v>0.99956699999999998</v>
      </c>
      <c r="I6901">
        <v>1.0209299999999999E-2</v>
      </c>
      <c r="J6901">
        <v>-1.76802E-2</v>
      </c>
      <c r="M6901">
        <f t="shared" si="215"/>
        <v>1.6926001199999998</v>
      </c>
      <c r="N6901">
        <f t="shared" si="216"/>
        <v>38.178018419616002</v>
      </c>
    </row>
    <row r="6902" spans="1:14" x14ac:dyDescent="0.25">
      <c r="A6902">
        <v>8.77759</v>
      </c>
      <c r="B6902">
        <v>-8.7775700000000008</v>
      </c>
      <c r="C6902" s="1">
        <v>3.4539399999999997E-5</v>
      </c>
      <c r="D6902" s="1">
        <v>-8.2835700000000005E-4</v>
      </c>
      <c r="G6902">
        <v>8.77759</v>
      </c>
      <c r="H6902">
        <v>1.1070500000000001</v>
      </c>
      <c r="I6902">
        <v>1.3759800000000001E-2</v>
      </c>
      <c r="J6902">
        <v>-1.9525799999999999E-2</v>
      </c>
      <c r="M6902">
        <f t="shared" si="215"/>
        <v>1.8746046666666669</v>
      </c>
      <c r="N6902">
        <f t="shared" si="216"/>
        <v>39.044576469512002</v>
      </c>
    </row>
    <row r="6903" spans="1:14" x14ac:dyDescent="0.25">
      <c r="A6903">
        <v>8.84727</v>
      </c>
      <c r="B6903">
        <v>-8.8469599999999993</v>
      </c>
      <c r="C6903" s="1">
        <v>4.6913599999999999E-4</v>
      </c>
      <c r="D6903" s="1">
        <v>-1.0956799999999999E-2</v>
      </c>
      <c r="G6903">
        <v>8.84727</v>
      </c>
      <c r="H6903">
        <v>1.2145300000000001</v>
      </c>
      <c r="I6903">
        <v>1.8730900000000002E-2</v>
      </c>
      <c r="J6903">
        <v>-2.1354999999999999E-2</v>
      </c>
      <c r="M6903">
        <f t="shared" si="215"/>
        <v>2.0566041333333334</v>
      </c>
      <c r="N6903">
        <f t="shared" si="216"/>
        <v>39.353238566335996</v>
      </c>
    </row>
    <row r="6904" spans="1:14" x14ac:dyDescent="0.25">
      <c r="A6904">
        <v>8.9167000000000005</v>
      </c>
      <c r="B6904">
        <v>-8.9167000000000005</v>
      </c>
      <c r="C6904" s="1">
        <v>2.9655199999999999E-6</v>
      </c>
      <c r="D6904" s="1">
        <v>-5.8065200000000001E-5</v>
      </c>
      <c r="G6904">
        <v>8.9167000000000005</v>
      </c>
      <c r="H6904">
        <v>1.3220099999999999</v>
      </c>
      <c r="I6904">
        <v>2.3706399999999999E-2</v>
      </c>
      <c r="J6904">
        <v>-2.3184199999999999E-2</v>
      </c>
      <c r="M6904">
        <f t="shared" si="215"/>
        <v>2.2386035999999998</v>
      </c>
      <c r="N6904">
        <f t="shared" si="216"/>
        <v>39.663457540720003</v>
      </c>
    </row>
    <row r="6905" spans="1:14" x14ac:dyDescent="0.25">
      <c r="A6905">
        <v>8.9859600000000004</v>
      </c>
      <c r="B6905">
        <v>-8.9859600000000004</v>
      </c>
      <c r="C6905" s="1">
        <v>5.8636999999999998E-8</v>
      </c>
      <c r="D6905" s="1">
        <v>-1.0539800000000001E-6</v>
      </c>
      <c r="G6905">
        <v>8.9859600000000004</v>
      </c>
      <c r="H6905">
        <v>1.4294899999999999</v>
      </c>
      <c r="I6905">
        <v>2.8682699999999998E-2</v>
      </c>
      <c r="J6905">
        <v>-2.5013299999999999E-2</v>
      </c>
      <c r="M6905">
        <f t="shared" si="215"/>
        <v>2.4206030666666662</v>
      </c>
      <c r="N6905">
        <f t="shared" si="216"/>
        <v>39.971541368736005</v>
      </c>
    </row>
    <row r="6906" spans="1:14" x14ac:dyDescent="0.25">
      <c r="A6906">
        <v>9.05504</v>
      </c>
      <c r="B6906">
        <v>-9.05504</v>
      </c>
      <c r="C6906" s="1">
        <v>8.8698200000000002E-8</v>
      </c>
      <c r="D6906" s="1">
        <v>-1.66043E-6</v>
      </c>
      <c r="G6906">
        <v>9.05504</v>
      </c>
      <c r="H6906">
        <v>1.5369699999999999</v>
      </c>
      <c r="I6906">
        <v>3.3659799999999997E-2</v>
      </c>
      <c r="J6906">
        <v>-2.6842399999999999E-2</v>
      </c>
      <c r="M6906">
        <f t="shared" si="215"/>
        <v>2.6026025333333331</v>
      </c>
      <c r="N6906">
        <f t="shared" si="216"/>
        <v>40.278824516863999</v>
      </c>
    </row>
    <row r="6907" spans="1:14" x14ac:dyDescent="0.25">
      <c r="A6907">
        <v>9.1239600000000003</v>
      </c>
      <c r="B6907">
        <v>-9.1239600000000003</v>
      </c>
      <c r="C6907" s="1">
        <v>1.35599E-7</v>
      </c>
      <c r="D6907" s="1">
        <v>-2.5982399999999998E-6</v>
      </c>
      <c r="G6907">
        <v>9.1239600000000003</v>
      </c>
      <c r="H6907">
        <v>1.64445</v>
      </c>
      <c r="I6907">
        <v>3.8637699999999997E-2</v>
      </c>
      <c r="J6907">
        <v>-2.8671499999999999E-2</v>
      </c>
      <c r="M6907">
        <f t="shared" si="215"/>
        <v>2.7846019999999996</v>
      </c>
      <c r="N6907">
        <f t="shared" si="216"/>
        <v>40.585395949536</v>
      </c>
    </row>
    <row r="6908" spans="1:14" x14ac:dyDescent="0.25">
      <c r="A6908">
        <v>9.1927299999999992</v>
      </c>
      <c r="B6908">
        <v>-9.1927299999999992</v>
      </c>
      <c r="C6908" s="1">
        <v>2.07221E-7</v>
      </c>
      <c r="D6908" s="1">
        <v>-4.0219000000000004E-6</v>
      </c>
      <c r="G6908">
        <v>9.1927299999999992</v>
      </c>
      <c r="H6908">
        <v>1.75193</v>
      </c>
      <c r="I6908">
        <v>4.3616500000000002E-2</v>
      </c>
      <c r="J6908">
        <v>-3.0500599999999999E-2</v>
      </c>
      <c r="M6908">
        <f t="shared" si="215"/>
        <v>2.9666014666666665</v>
      </c>
      <c r="N6908">
        <f t="shared" si="216"/>
        <v>40.891300148968</v>
      </c>
    </row>
    <row r="6909" spans="1:14" x14ac:dyDescent="0.25">
      <c r="A6909">
        <v>9.2613500000000002</v>
      </c>
      <c r="B6909">
        <v>-9.2613500000000002</v>
      </c>
      <c r="C6909" s="1">
        <v>3.1552200000000001E-7</v>
      </c>
      <c r="D6909" s="1">
        <v>-6.1656099999999997E-6</v>
      </c>
      <c r="G6909">
        <v>9.2613500000000002</v>
      </c>
      <c r="H6909">
        <v>1.85941</v>
      </c>
      <c r="I6909">
        <v>4.8596399999999998E-2</v>
      </c>
      <c r="J6909">
        <v>-3.23296E-2</v>
      </c>
      <c r="M6909">
        <f t="shared" si="215"/>
        <v>3.1486009333333334</v>
      </c>
      <c r="N6909">
        <f t="shared" si="216"/>
        <v>41.196537115160005</v>
      </c>
    </row>
    <row r="6910" spans="1:14" x14ac:dyDescent="0.25">
      <c r="A6910">
        <v>9.3298100000000002</v>
      </c>
      <c r="B6910">
        <v>-9.3298100000000002</v>
      </c>
      <c r="C6910" s="1">
        <v>4.7781499999999999E-7</v>
      </c>
      <c r="D6910" s="1">
        <v>-9.3680700000000006E-6</v>
      </c>
      <c r="G6910">
        <v>9.3298100000000002</v>
      </c>
      <c r="H6910">
        <v>1.96689</v>
      </c>
      <c r="I6910">
        <v>5.3577600000000003E-2</v>
      </c>
      <c r="J6910">
        <v>-3.4158599999999997E-2</v>
      </c>
      <c r="M6910">
        <f t="shared" si="215"/>
        <v>3.3306003999999998</v>
      </c>
      <c r="N6910">
        <f t="shared" si="216"/>
        <v>41.501062365896004</v>
      </c>
    </row>
    <row r="6911" spans="1:14" x14ac:dyDescent="0.25">
      <c r="A6911">
        <v>9.3981399999999997</v>
      </c>
      <c r="B6911">
        <v>-9.3981399999999997</v>
      </c>
      <c r="C6911" s="1">
        <v>7.1863900000000001E-7</v>
      </c>
      <c r="D6911" s="1">
        <v>-1.4108799999999999E-5</v>
      </c>
      <c r="G6911">
        <v>9.3981399999999997</v>
      </c>
      <c r="H6911">
        <v>2.07437</v>
      </c>
      <c r="I6911">
        <v>5.8560000000000001E-2</v>
      </c>
      <c r="J6911">
        <v>-3.5987600000000002E-2</v>
      </c>
      <c r="M6911">
        <f t="shared" si="215"/>
        <v>3.5125998666666667</v>
      </c>
      <c r="N6911">
        <f t="shared" si="216"/>
        <v>41.805009347823997</v>
      </c>
    </row>
    <row r="6912" spans="1:14" x14ac:dyDescent="0.25">
      <c r="A6912">
        <v>9.46631</v>
      </c>
      <c r="B6912">
        <v>-9.46631</v>
      </c>
      <c r="C6912" s="1">
        <v>1.0711499999999999E-6</v>
      </c>
      <c r="D6912" s="1">
        <v>-2.1034199999999999E-5</v>
      </c>
      <c r="G6912">
        <v>9.46631</v>
      </c>
      <c r="H6912">
        <v>2.1818499999999998</v>
      </c>
      <c r="I6912">
        <v>6.3544100000000006E-2</v>
      </c>
      <c r="J6912">
        <v>-3.7816599999999999E-2</v>
      </c>
      <c r="M6912">
        <f t="shared" si="215"/>
        <v>3.6945993333333331</v>
      </c>
      <c r="N6912">
        <f t="shared" si="216"/>
        <v>42.108244614295998</v>
      </c>
    </row>
    <row r="6913" spans="1:14" x14ac:dyDescent="0.25">
      <c r="A6913">
        <v>9.5240799999999997</v>
      </c>
      <c r="B6913">
        <v>-9.5240399999999994</v>
      </c>
      <c r="C6913" s="1">
        <v>6.3477799999999999E-3</v>
      </c>
      <c r="D6913" s="1">
        <v>2.83144E-2</v>
      </c>
      <c r="G6913">
        <v>9.5240799999999997</v>
      </c>
      <c r="H6913">
        <v>2.2893300000000001</v>
      </c>
      <c r="I6913">
        <v>6.8402299999999999E-2</v>
      </c>
      <c r="J6913">
        <v>-3.9644199999999997E-2</v>
      </c>
      <c r="M6913">
        <f t="shared" si="215"/>
        <v>3.8765987999999996</v>
      </c>
      <c r="N6913">
        <f t="shared" si="216"/>
        <v>42.365040447264001</v>
      </c>
    </row>
    <row r="6914" spans="1:14" x14ac:dyDescent="0.25">
      <c r="A6914">
        <v>7.8702500000000004</v>
      </c>
      <c r="B6914">
        <v>-7.8701400000000001</v>
      </c>
      <c r="C6914" s="1">
        <v>-2.0134100000000002E-3</v>
      </c>
      <c r="D6914" s="1">
        <v>-4.31578E-3</v>
      </c>
      <c r="G6914">
        <v>7.8702500000000004</v>
      </c>
      <c r="H6914">
        <v>2.1818499999999998</v>
      </c>
      <c r="I6914">
        <v>6.4547300000000002E-2</v>
      </c>
      <c r="J6914">
        <v>-3.7617499999999998E-2</v>
      </c>
      <c r="M6914">
        <f t="shared" ref="M6914:M6977" si="217">+H6914*25.4/1500*100</f>
        <v>3.6945993333333331</v>
      </c>
      <c r="N6914">
        <f t="shared" si="216"/>
        <v>35.008126743024</v>
      </c>
    </row>
    <row r="6915" spans="1:14" x14ac:dyDescent="0.25">
      <c r="A6915">
        <v>6.11538</v>
      </c>
      <c r="B6915">
        <v>-6.11538</v>
      </c>
      <c r="C6915" s="1">
        <v>4.2612300000000004E-6</v>
      </c>
      <c r="D6915" s="1">
        <v>1.9008199999999999E-5</v>
      </c>
      <c r="G6915">
        <v>6.11538</v>
      </c>
      <c r="H6915">
        <v>2.07437</v>
      </c>
      <c r="I6915">
        <v>6.1078199999999999E-2</v>
      </c>
      <c r="J6915">
        <v>-3.5618999999999998E-2</v>
      </c>
      <c r="M6915">
        <f t="shared" si="217"/>
        <v>3.5125998666666667</v>
      </c>
      <c r="N6915">
        <f t="shared" si="216"/>
        <v>27.202565408208002</v>
      </c>
    </row>
    <row r="6916" spans="1:14" x14ac:dyDescent="0.25">
      <c r="A6916">
        <v>4.4948899999999998</v>
      </c>
      <c r="B6916">
        <v>-4.4948899999999998</v>
      </c>
      <c r="C6916" s="1">
        <v>4.9894999999999996E-4</v>
      </c>
      <c r="D6916" s="1">
        <v>-2.00629E-3</v>
      </c>
      <c r="G6916">
        <v>4.4948899999999998</v>
      </c>
      <c r="H6916">
        <v>1.96689</v>
      </c>
      <c r="I6916">
        <v>5.7600999999999999E-2</v>
      </c>
      <c r="J6916">
        <v>-3.3667900000000001E-2</v>
      </c>
      <c r="M6916">
        <f t="shared" si="217"/>
        <v>3.3306003999999998</v>
      </c>
      <c r="N6916">
        <f t="shared" si="216"/>
        <v>19.994266787623999</v>
      </c>
    </row>
    <row r="6917" spans="1:14" x14ac:dyDescent="0.25">
      <c r="A6917">
        <v>3.5011700000000001</v>
      </c>
      <c r="B6917">
        <v>-3.5011700000000001</v>
      </c>
      <c r="C6917" s="1">
        <v>4.7982000000000002E-5</v>
      </c>
      <c r="D6917" s="1">
        <v>-8.31397E-5</v>
      </c>
      <c r="G6917">
        <v>3.5011700000000001</v>
      </c>
      <c r="H6917">
        <v>1.85941</v>
      </c>
      <c r="I6917">
        <v>5.3160100000000002E-2</v>
      </c>
      <c r="J6917">
        <v>-3.1767900000000002E-2</v>
      </c>
      <c r="M6917">
        <f t="shared" si="217"/>
        <v>3.1486009333333334</v>
      </c>
      <c r="N6917">
        <f t="shared" si="216"/>
        <v>15.573980019272001</v>
      </c>
    </row>
    <row r="6918" spans="1:14" x14ac:dyDescent="0.25">
      <c r="A6918">
        <v>2.8682300000000001</v>
      </c>
      <c r="B6918">
        <v>-2.8682400000000001</v>
      </c>
      <c r="C6918" s="1">
        <v>-4.6837799999999998E-4</v>
      </c>
      <c r="D6918" s="1">
        <v>-8.1343500000000003E-3</v>
      </c>
      <c r="G6918">
        <v>2.8682300000000001</v>
      </c>
      <c r="H6918">
        <v>1.75193</v>
      </c>
      <c r="I6918">
        <v>4.8171100000000001E-2</v>
      </c>
      <c r="J6918">
        <v>-2.9896900000000001E-2</v>
      </c>
      <c r="M6918">
        <f t="shared" si="217"/>
        <v>2.9666014666666665</v>
      </c>
      <c r="N6918">
        <f t="shared" si="216"/>
        <v>12.758567121984001</v>
      </c>
    </row>
    <row r="6919" spans="1:14" x14ac:dyDescent="0.25">
      <c r="A6919">
        <v>2.4393400000000001</v>
      </c>
      <c r="B6919">
        <v>-2.4388000000000001</v>
      </c>
      <c r="C6919" s="1">
        <v>6.2007200000000005E-4</v>
      </c>
      <c r="D6919">
        <v>-2.46416E-2</v>
      </c>
      <c r="G6919">
        <v>2.4393400000000001</v>
      </c>
      <c r="H6919">
        <v>1.64445</v>
      </c>
      <c r="I6919">
        <v>4.30655E-2</v>
      </c>
      <c r="J6919">
        <v>-2.8042399999999999E-2</v>
      </c>
      <c r="M6919">
        <f t="shared" si="217"/>
        <v>2.7846019999999996</v>
      </c>
      <c r="N6919">
        <f t="shared" si="216"/>
        <v>10.848322838080001</v>
      </c>
    </row>
    <row r="6920" spans="1:14" x14ac:dyDescent="0.25">
      <c r="A6920">
        <v>2.1244399999999999</v>
      </c>
      <c r="B6920">
        <v>-2.1244399999999999</v>
      </c>
      <c r="C6920" s="1">
        <v>-3.6447600000000003E-4</v>
      </c>
      <c r="D6920" s="1">
        <v>-1.6344599999999999E-3</v>
      </c>
      <c r="G6920">
        <v>2.1244399999999999</v>
      </c>
      <c r="H6920">
        <v>1.5369699999999999</v>
      </c>
      <c r="I6920">
        <v>3.7954300000000003E-2</v>
      </c>
      <c r="J6920">
        <v>-2.6197000000000002E-2</v>
      </c>
      <c r="M6920">
        <f t="shared" si="217"/>
        <v>2.6026025333333331</v>
      </c>
      <c r="N6920">
        <f t="shared" si="216"/>
        <v>9.4499798959039989</v>
      </c>
    </row>
    <row r="6921" spans="1:14" x14ac:dyDescent="0.25">
      <c r="A6921">
        <v>1.8775900000000001</v>
      </c>
      <c r="B6921">
        <v>-1.8775900000000001</v>
      </c>
      <c r="C6921" s="1">
        <v>-2.0647999999999999E-4</v>
      </c>
      <c r="D6921" s="1">
        <v>-9.1907499999999999E-4</v>
      </c>
      <c r="G6921">
        <v>1.8775900000000001</v>
      </c>
      <c r="H6921">
        <v>1.4294899999999999</v>
      </c>
      <c r="I6921">
        <v>3.2859100000000002E-2</v>
      </c>
      <c r="J6921">
        <v>-2.43571E-2</v>
      </c>
      <c r="M6921">
        <f t="shared" si="217"/>
        <v>2.4206030666666662</v>
      </c>
      <c r="N6921">
        <f t="shared" si="216"/>
        <v>8.3519363939440012</v>
      </c>
    </row>
    <row r="6922" spans="1:14" x14ac:dyDescent="0.25">
      <c r="A6922">
        <v>1.67431</v>
      </c>
      <c r="B6922">
        <v>-1.67431</v>
      </c>
      <c r="C6922" s="1">
        <v>-1.29741E-4</v>
      </c>
      <c r="D6922" s="1">
        <v>-5.7665799999999997E-4</v>
      </c>
      <c r="G6922">
        <v>1.67431</v>
      </c>
      <c r="H6922">
        <v>1.3220099999999999</v>
      </c>
      <c r="I6922">
        <v>2.7784300000000001E-2</v>
      </c>
      <c r="J6922">
        <v>-2.2520800000000001E-2</v>
      </c>
      <c r="M6922">
        <f t="shared" si="217"/>
        <v>2.2386035999999998</v>
      </c>
      <c r="N6922">
        <f t="shared" si="216"/>
        <v>7.4477019070960004</v>
      </c>
    </row>
    <row r="6923" spans="1:14" x14ac:dyDescent="0.25">
      <c r="A6923">
        <v>1.50061</v>
      </c>
      <c r="B6923">
        <v>-1.50061</v>
      </c>
      <c r="C6923" s="1">
        <v>-8.6967100000000003E-5</v>
      </c>
      <c r="D6923" s="1">
        <v>-3.8649600000000001E-4</v>
      </c>
      <c r="G6923">
        <v>1.50061</v>
      </c>
      <c r="H6923">
        <v>1.2145300000000001</v>
      </c>
      <c r="I6923">
        <v>2.27288E-2</v>
      </c>
      <c r="J6923">
        <v>-2.0686800000000002E-2</v>
      </c>
      <c r="M6923">
        <f t="shared" si="217"/>
        <v>2.0566041333333334</v>
      </c>
      <c r="N6923">
        <f t="shared" si="216"/>
        <v>6.6750458151760004</v>
      </c>
    </row>
    <row r="6924" spans="1:14" x14ac:dyDescent="0.25">
      <c r="A6924">
        <v>1.34789</v>
      </c>
      <c r="B6924">
        <v>-1.34789</v>
      </c>
      <c r="C6924" s="1">
        <v>-6.1324199999999998E-5</v>
      </c>
      <c r="D6924" s="1">
        <v>-2.7260300000000001E-4</v>
      </c>
      <c r="G6924">
        <v>1.34789</v>
      </c>
      <c r="H6924">
        <v>1.1070500000000001</v>
      </c>
      <c r="I6924">
        <v>1.7689900000000001E-2</v>
      </c>
      <c r="J6924">
        <v>-1.88545E-2</v>
      </c>
      <c r="M6924">
        <f t="shared" si="217"/>
        <v>1.8746046666666669</v>
      </c>
      <c r="N6924">
        <f t="shared" si="216"/>
        <v>5.9957134124240001</v>
      </c>
    </row>
    <row r="6925" spans="1:14" x14ac:dyDescent="0.25">
      <c r="A6925">
        <v>1.2104999999999999</v>
      </c>
      <c r="B6925">
        <v>-1.2104999999999999</v>
      </c>
      <c r="C6925" s="1">
        <v>-4.4894300000000001E-5</v>
      </c>
      <c r="D6925" s="1">
        <v>-1.9730799999999999E-4</v>
      </c>
      <c r="G6925">
        <v>1.2104999999999999</v>
      </c>
      <c r="H6925">
        <v>0.99956699999999998</v>
      </c>
      <c r="I6925">
        <v>1.26648E-2</v>
      </c>
      <c r="J6925">
        <v>-1.7023400000000001E-2</v>
      </c>
      <c r="M6925">
        <f t="shared" si="217"/>
        <v>1.6926001199999998</v>
      </c>
      <c r="N6925">
        <f t="shared" si="216"/>
        <v>5.3845722467999995</v>
      </c>
    </row>
    <row r="6926" spans="1:14" x14ac:dyDescent="0.25">
      <c r="A6926">
        <v>1.07758</v>
      </c>
      <c r="B6926">
        <v>-1.07758</v>
      </c>
      <c r="C6926" s="1">
        <v>-6.0129499999999997E-6</v>
      </c>
      <c r="D6926" s="1">
        <v>-3.5651200000000002E-5</v>
      </c>
      <c r="G6926">
        <v>1.07758</v>
      </c>
      <c r="H6926">
        <v>0.89208699999999996</v>
      </c>
      <c r="I6926">
        <v>7.7078399999999997E-3</v>
      </c>
      <c r="J6926">
        <v>-1.51927E-2</v>
      </c>
      <c r="M6926">
        <f t="shared" si="217"/>
        <v>1.5106006533333332</v>
      </c>
      <c r="N6926">
        <f t="shared" si="216"/>
        <v>4.7933146317280002</v>
      </c>
    </row>
    <row r="6927" spans="1:14" x14ac:dyDescent="0.25">
      <c r="A6927">
        <v>0.74545600000000001</v>
      </c>
      <c r="B6927">
        <v>-0.74545700000000004</v>
      </c>
      <c r="C6927" s="1">
        <v>-4.1442500000000002E-5</v>
      </c>
      <c r="D6927" s="1">
        <v>-1.81447E-4</v>
      </c>
      <c r="G6927">
        <v>0.74545600000000001</v>
      </c>
      <c r="H6927">
        <v>0.78460700000000005</v>
      </c>
      <c r="I6927">
        <v>4.4384699999999999E-3</v>
      </c>
      <c r="J6927">
        <v>-1.3346E-2</v>
      </c>
      <c r="M6927">
        <f t="shared" si="217"/>
        <v>1.3286011866666667</v>
      </c>
      <c r="N6927">
        <f t="shared" si="216"/>
        <v>3.3159579292712</v>
      </c>
    </row>
    <row r="6928" spans="1:14" x14ac:dyDescent="0.25">
      <c r="A6928">
        <v>0.42405199999999998</v>
      </c>
      <c r="B6928">
        <v>-0.42405199999999998</v>
      </c>
      <c r="C6928" s="1">
        <v>-2.99935E-5</v>
      </c>
      <c r="D6928" s="1">
        <v>-1.2937499999999999E-4</v>
      </c>
      <c r="G6928">
        <v>0.42405199999999998</v>
      </c>
      <c r="H6928">
        <v>0.67712600000000001</v>
      </c>
      <c r="I6928">
        <v>1.1766400000000001E-3</v>
      </c>
      <c r="J6928">
        <v>-1.1500099999999999E-2</v>
      </c>
      <c r="M6928">
        <f t="shared" si="217"/>
        <v>1.1466000266666667</v>
      </c>
      <c r="N6928">
        <f t="shared" si="216"/>
        <v>1.8862772659231999</v>
      </c>
    </row>
    <row r="6929" spans="1:14" x14ac:dyDescent="0.25">
      <c r="A6929">
        <v>0.110998</v>
      </c>
      <c r="B6929">
        <v>-0.110998</v>
      </c>
      <c r="C6929" s="1">
        <v>-2.45589E-5</v>
      </c>
      <c r="D6929" s="1">
        <v>-1.09438E-4</v>
      </c>
      <c r="G6929">
        <v>0.110998</v>
      </c>
      <c r="H6929">
        <v>0.56964599999999999</v>
      </c>
      <c r="I6929">
        <v>-2.0802400000000001E-3</v>
      </c>
      <c r="J6929">
        <v>-9.6548999999999992E-3</v>
      </c>
      <c r="M6929">
        <f t="shared" si="217"/>
        <v>0.96460055999999983</v>
      </c>
      <c r="N6929">
        <f t="shared" si="216"/>
        <v>0.4937437011568</v>
      </c>
    </row>
    <row r="6930" spans="1:14" x14ac:dyDescent="0.25">
      <c r="A6930">
        <v>-0.195302</v>
      </c>
      <c r="B6930">
        <v>0.195302</v>
      </c>
      <c r="C6930" s="1">
        <v>-1.9185799999999998E-5</v>
      </c>
      <c r="D6930" s="1">
        <v>-8.5504899999999995E-5</v>
      </c>
      <c r="G6930">
        <v>-0.195302</v>
      </c>
      <c r="H6930">
        <v>0.46216600000000002</v>
      </c>
      <c r="I6930">
        <v>-5.3342700000000003E-3</v>
      </c>
      <c r="J6930">
        <v>-7.8102400000000004E-3</v>
      </c>
      <c r="M6930">
        <f t="shared" si="217"/>
        <v>0.78260109333333339</v>
      </c>
      <c r="N6930">
        <f t="shared" si="216"/>
        <v>-0.86874657492320007</v>
      </c>
    </row>
    <row r="6931" spans="1:14" x14ac:dyDescent="0.25">
      <c r="A6931">
        <v>-0.496226</v>
      </c>
      <c r="B6931">
        <v>0.496226</v>
      </c>
      <c r="C6931" s="1">
        <v>-1.52556E-5</v>
      </c>
      <c r="D6931" s="1">
        <v>-6.7996000000000004E-5</v>
      </c>
      <c r="G6931">
        <v>-0.496226</v>
      </c>
      <c r="H6931">
        <v>0.35468499999999997</v>
      </c>
      <c r="I6931">
        <v>-8.5861500000000007E-3</v>
      </c>
      <c r="J6931">
        <v>-5.9660099999999999E-3</v>
      </c>
      <c r="M6931">
        <f t="shared" si="217"/>
        <v>0.60059993333333328</v>
      </c>
      <c r="N6931">
        <f t="shared" si="216"/>
        <v>-2.2073232116816</v>
      </c>
    </row>
    <row r="6932" spans="1:14" x14ac:dyDescent="0.25">
      <c r="A6932">
        <v>-1.07596</v>
      </c>
      <c r="B6932">
        <v>1.07596</v>
      </c>
      <c r="C6932" s="1">
        <v>7.6527300000000002E-5</v>
      </c>
      <c r="D6932" s="1">
        <v>3.4086400000000002E-4</v>
      </c>
      <c r="G6932">
        <v>-1.07596</v>
      </c>
      <c r="H6932">
        <v>0.24720500000000001</v>
      </c>
      <c r="I6932">
        <v>-1.1031300000000001E-2</v>
      </c>
      <c r="J6932">
        <v>-4.09933E-3</v>
      </c>
      <c r="M6932">
        <f t="shared" si="217"/>
        <v>0.41860046666666662</v>
      </c>
      <c r="N6932">
        <f t="shared" si="216"/>
        <v>-4.7861085127359999</v>
      </c>
    </row>
    <row r="6933" spans="1:14" x14ac:dyDescent="0.25">
      <c r="A6933">
        <v>-1.8500399999999999</v>
      </c>
      <c r="B6933">
        <v>1.8500399999999999</v>
      </c>
      <c r="C6933" s="1">
        <v>-4.7583799999999997E-5</v>
      </c>
      <c r="D6933" s="1">
        <v>-1.4997599999999999E-4</v>
      </c>
      <c r="G6933">
        <v>-1.8500399999999999</v>
      </c>
      <c r="H6933">
        <v>0.13972399999999999</v>
      </c>
      <c r="I6933">
        <v>-1.2839700000000001E-2</v>
      </c>
      <c r="J6933">
        <v>-2.2170100000000002E-3</v>
      </c>
      <c r="M6933">
        <f t="shared" si="217"/>
        <v>0.23659930666666665</v>
      </c>
      <c r="N6933">
        <f t="shared" si="216"/>
        <v>-8.2293878888640002</v>
      </c>
    </row>
    <row r="6934" spans="1:14" x14ac:dyDescent="0.25">
      <c r="A6934">
        <v>-2.4828100000000002</v>
      </c>
      <c r="B6934">
        <v>2.4828100000000002</v>
      </c>
      <c r="C6934" s="1">
        <v>-2.67487E-5</v>
      </c>
      <c r="D6934" s="1">
        <v>-1.1943999999999999E-4</v>
      </c>
      <c r="G6934">
        <v>-2.4828100000000002</v>
      </c>
      <c r="H6934">
        <v>3.2244099999999998E-2</v>
      </c>
      <c r="I6934">
        <v>-1.4497599999999999E-2</v>
      </c>
      <c r="J6934">
        <v>-3.46058E-4</v>
      </c>
      <c r="M6934">
        <f t="shared" si="217"/>
        <v>5.4600009333333331E-2</v>
      </c>
      <c r="N6934">
        <f t="shared" si="216"/>
        <v>-11.044089070696002</v>
      </c>
    </row>
    <row r="6935" spans="1:14" x14ac:dyDescent="0.25">
      <c r="A6935">
        <v>-3.0331800000000002</v>
      </c>
      <c r="B6935">
        <v>3.0331800000000002</v>
      </c>
      <c r="C6935" s="1">
        <v>3.5880100000000002E-5</v>
      </c>
      <c r="D6935" s="1">
        <v>1.5729000000000001E-4</v>
      </c>
      <c r="G6935">
        <v>-3.0331800000000002</v>
      </c>
      <c r="H6935">
        <v>-7.5236300000000006E-2</v>
      </c>
      <c r="I6935">
        <v>-1.54558E-2</v>
      </c>
      <c r="J6935">
        <v>1.51826E-3</v>
      </c>
      <c r="M6935">
        <f t="shared" si="217"/>
        <v>-0.12740013466666666</v>
      </c>
      <c r="N6935">
        <f t="shared" si="216"/>
        <v>-13.492256792688002</v>
      </c>
    </row>
    <row r="6936" spans="1:14" x14ac:dyDescent="0.25">
      <c r="A6936">
        <v>-3.90367</v>
      </c>
      <c r="B6936">
        <v>3.90367</v>
      </c>
      <c r="C6936" s="1">
        <v>4.2078699999999999E-4</v>
      </c>
      <c r="D6936" s="1">
        <v>2.0956099999999999E-3</v>
      </c>
      <c r="G6936">
        <v>-3.90367</v>
      </c>
      <c r="H6936">
        <v>-0.18271699999999999</v>
      </c>
      <c r="I6936">
        <v>-1.5840799999999999E-2</v>
      </c>
      <c r="J6936">
        <v>3.4083400000000002E-3</v>
      </c>
      <c r="M6936">
        <f t="shared" si="217"/>
        <v>-0.30940078666666659</v>
      </c>
      <c r="N6936">
        <f t="shared" si="216"/>
        <v>-17.364389213272002</v>
      </c>
    </row>
    <row r="6937" spans="1:14" x14ac:dyDescent="0.25">
      <c r="A6937">
        <v>-4.5657899999999998</v>
      </c>
      <c r="B6937">
        <v>4.5657899999999998</v>
      </c>
      <c r="C6937" s="1">
        <v>-3.9268899999999999E-5</v>
      </c>
      <c r="D6937" s="1">
        <v>-1.0152E-4</v>
      </c>
      <c r="G6937">
        <v>-4.5657899999999998</v>
      </c>
      <c r="H6937">
        <v>-0.29019699999999998</v>
      </c>
      <c r="I6937">
        <v>-1.56107E-2</v>
      </c>
      <c r="J6937">
        <v>5.2816599999999997E-3</v>
      </c>
      <c r="M6937">
        <f t="shared" si="217"/>
        <v>-0.49140025333333331</v>
      </c>
      <c r="N6937">
        <f t="shared" si="216"/>
        <v>-20.309645699063999</v>
      </c>
    </row>
    <row r="6938" spans="1:14" x14ac:dyDescent="0.25">
      <c r="A6938">
        <v>-5.2066800000000004</v>
      </c>
      <c r="B6938">
        <v>5.2066800000000004</v>
      </c>
      <c r="C6938" s="1">
        <v>-8.8898400000000003E-5</v>
      </c>
      <c r="D6938" s="1">
        <v>-3.96091E-4</v>
      </c>
      <c r="G6938">
        <v>-5.2066800000000004</v>
      </c>
      <c r="H6938">
        <v>-0.397677</v>
      </c>
      <c r="I6938">
        <v>-1.52908E-2</v>
      </c>
      <c r="J6938">
        <v>7.1532599999999998E-3</v>
      </c>
      <c r="M6938">
        <f t="shared" si="217"/>
        <v>-0.67339971999999992</v>
      </c>
      <c r="N6938">
        <f t="shared" si="216"/>
        <v>-23.160466440288001</v>
      </c>
    </row>
    <row r="6939" spans="1:14" x14ac:dyDescent="0.25">
      <c r="A6939">
        <v>-5.7716000000000003</v>
      </c>
      <c r="B6939">
        <v>5.7716000000000003</v>
      </c>
      <c r="C6939" s="1">
        <v>2.0216400000000001E-4</v>
      </c>
      <c r="D6939">
        <v>1.0349700000000001E-3</v>
      </c>
      <c r="G6939">
        <v>-5.7716000000000003</v>
      </c>
      <c r="H6939">
        <v>-0.505158</v>
      </c>
      <c r="I6939">
        <v>-1.47035E-2</v>
      </c>
      <c r="J6939">
        <v>9.0187400000000008E-3</v>
      </c>
      <c r="M6939">
        <f t="shared" si="217"/>
        <v>-0.85540087999999992</v>
      </c>
      <c r="N6939">
        <f t="shared" si="216"/>
        <v>-25.673355786560002</v>
      </c>
    </row>
    <row r="6940" spans="1:14" x14ac:dyDescent="0.25">
      <c r="A6940">
        <v>-6.0131699999999997</v>
      </c>
      <c r="B6940">
        <v>6.0131699999999997</v>
      </c>
      <c r="C6940" s="1">
        <v>-1.05019E-5</v>
      </c>
      <c r="D6940" s="1">
        <v>-4.6792500000000003E-5</v>
      </c>
      <c r="G6940">
        <v>-6.0131699999999997</v>
      </c>
      <c r="H6940">
        <v>-0.61263800000000002</v>
      </c>
      <c r="I6940">
        <v>-1.30977E-2</v>
      </c>
      <c r="J6940">
        <v>1.08582E-2</v>
      </c>
      <c r="M6940">
        <f t="shared" si="217"/>
        <v>-1.0374003466666666</v>
      </c>
      <c r="N6940">
        <f t="shared" si="216"/>
        <v>-26.747912678471998</v>
      </c>
    </row>
    <row r="6941" spans="1:14" x14ac:dyDescent="0.25">
      <c r="A6941">
        <v>-6.2506300000000001</v>
      </c>
      <c r="B6941">
        <v>6.2506300000000001</v>
      </c>
      <c r="C6941" s="1">
        <v>-9.3444899999999994E-6</v>
      </c>
      <c r="D6941" s="1">
        <v>-4.1563000000000002E-5</v>
      </c>
      <c r="G6941">
        <v>-6.2506300000000001</v>
      </c>
      <c r="H6941">
        <v>-0.72011800000000004</v>
      </c>
      <c r="I6941">
        <v>-1.1459499999999999E-2</v>
      </c>
      <c r="J6941">
        <v>1.2699200000000001E-2</v>
      </c>
      <c r="M6941">
        <f t="shared" si="217"/>
        <v>-1.2193998133333332</v>
      </c>
      <c r="N6941">
        <f t="shared" si="216"/>
        <v>-27.804187379608003</v>
      </c>
    </row>
    <row r="6942" spans="1:14" x14ac:dyDescent="0.25">
      <c r="A6942">
        <v>-6.4856400000000001</v>
      </c>
      <c r="B6942">
        <v>6.4856400000000001</v>
      </c>
      <c r="C6942" s="1">
        <v>-6.3702700000000003E-6</v>
      </c>
      <c r="D6942" s="1">
        <v>-2.83202E-5</v>
      </c>
      <c r="G6942">
        <v>-6.4856400000000001</v>
      </c>
      <c r="H6942">
        <v>-0.82759899999999997</v>
      </c>
      <c r="I6942">
        <v>-9.8183799999999998E-3</v>
      </c>
      <c r="J6942">
        <v>1.45404E-2</v>
      </c>
      <c r="M6942">
        <f t="shared" si="217"/>
        <v>-1.401400973333333</v>
      </c>
      <c r="N6942">
        <f t="shared" si="216"/>
        <v>-28.849563937824001</v>
      </c>
    </row>
    <row r="6943" spans="1:14" x14ac:dyDescent="0.25">
      <c r="A6943">
        <v>-6.71854</v>
      </c>
      <c r="B6943">
        <v>6.71854</v>
      </c>
      <c r="C6943" s="1">
        <v>-5.0172300000000004E-6</v>
      </c>
      <c r="D6943" s="1">
        <v>-2.2310299999999999E-5</v>
      </c>
      <c r="G6943">
        <v>-6.71854</v>
      </c>
      <c r="H6943">
        <v>-0.93507899999999999</v>
      </c>
      <c r="I6943">
        <v>-8.1720200000000003E-3</v>
      </c>
      <c r="J6943">
        <v>1.6382600000000001E-2</v>
      </c>
      <c r="M6943">
        <f t="shared" si="217"/>
        <v>-1.5834004400000001</v>
      </c>
      <c r="N6943">
        <f t="shared" si="216"/>
        <v>-29.885554748463999</v>
      </c>
    </row>
    <row r="6944" spans="1:14" x14ac:dyDescent="0.25">
      <c r="A6944">
        <v>-6.9494499999999997</v>
      </c>
      <c r="B6944">
        <v>6.9494499999999997</v>
      </c>
      <c r="C6944" s="1">
        <v>-7.4296700000000003E-5</v>
      </c>
      <c r="D6944" s="1">
        <v>1.2557000000000001E-4</v>
      </c>
      <c r="G6944">
        <v>-6.9494499999999997</v>
      </c>
      <c r="H6944">
        <v>-1.0425599999999999</v>
      </c>
      <c r="I6944">
        <v>-6.5138000000000001E-3</v>
      </c>
      <c r="J6944">
        <v>1.82258E-2</v>
      </c>
      <c r="M6944">
        <f t="shared" si="217"/>
        <v>-1.7654015999999999</v>
      </c>
      <c r="N6944">
        <f t="shared" si="216"/>
        <v>-30.912693598120001</v>
      </c>
    </row>
    <row r="6945" spans="1:14" x14ac:dyDescent="0.25">
      <c r="A6945">
        <v>-7.17821</v>
      </c>
      <c r="B6945">
        <v>7.17821</v>
      </c>
      <c r="C6945" s="1">
        <v>-5.1937300000000003E-6</v>
      </c>
      <c r="D6945" s="1">
        <v>-1.84927E-5</v>
      </c>
      <c r="G6945">
        <v>-7.17821</v>
      </c>
      <c r="H6945">
        <v>-1.15004</v>
      </c>
      <c r="I6945">
        <v>-4.8303499999999997E-3</v>
      </c>
      <c r="J6945">
        <v>2.0070600000000001E-2</v>
      </c>
      <c r="M6945">
        <f t="shared" si="217"/>
        <v>-1.9474010666666666</v>
      </c>
      <c r="N6945">
        <f t="shared" si="216"/>
        <v>-31.930268771335999</v>
      </c>
    </row>
    <row r="6946" spans="1:14" x14ac:dyDescent="0.25">
      <c r="A6946">
        <v>-7.3856799999999998</v>
      </c>
      <c r="B6946">
        <v>7.3856799999999998</v>
      </c>
      <c r="C6946" s="1">
        <v>6.0533599999999999E-5</v>
      </c>
      <c r="D6946" s="1">
        <v>2.7975899999999998E-4</v>
      </c>
      <c r="G6946">
        <v>-7.3856799999999998</v>
      </c>
      <c r="H6946">
        <v>-1.25752</v>
      </c>
      <c r="I6946">
        <v>-2.9113199999999998E-3</v>
      </c>
      <c r="J6946">
        <v>2.1913100000000001E-2</v>
      </c>
      <c r="M6946">
        <f t="shared" si="217"/>
        <v>-2.129400533333333</v>
      </c>
      <c r="N6946">
        <f t="shared" si="216"/>
        <v>-32.853141306688002</v>
      </c>
    </row>
    <row r="6947" spans="1:14" x14ac:dyDescent="0.25">
      <c r="A6947">
        <v>-7.4636500000000003</v>
      </c>
      <c r="B6947">
        <v>7.4636500000000003</v>
      </c>
      <c r="C6947" s="1">
        <v>-4.72584E-6</v>
      </c>
      <c r="D6947" s="1">
        <v>-2.0941000000000002E-5</v>
      </c>
      <c r="G6947">
        <v>-7.4636500000000003</v>
      </c>
      <c r="H6947">
        <v>-1.365</v>
      </c>
      <c r="I6947">
        <v>4.2574799999999999E-4</v>
      </c>
      <c r="J6947">
        <v>2.3741499999999999E-2</v>
      </c>
      <c r="M6947">
        <f t="shared" si="217"/>
        <v>-2.3113999999999999</v>
      </c>
      <c r="N6947">
        <f t="shared" si="216"/>
        <v>-33.199969144840004</v>
      </c>
    </row>
    <row r="6948" spans="1:14" x14ac:dyDescent="0.25">
      <c r="A6948">
        <v>-7.5401899999999999</v>
      </c>
      <c r="B6948">
        <v>7.5401899999999999</v>
      </c>
      <c r="C6948" s="1">
        <v>-3.9783700000000003E-6</v>
      </c>
      <c r="D6948" s="1">
        <v>-1.76399E-5</v>
      </c>
      <c r="G6948">
        <v>-7.5401899999999999</v>
      </c>
      <c r="H6948">
        <v>-1.47248</v>
      </c>
      <c r="I6948">
        <v>3.7656399999999998E-3</v>
      </c>
      <c r="J6948">
        <v>2.55698E-2</v>
      </c>
      <c r="M6948">
        <f t="shared" si="217"/>
        <v>-2.4933994666666663</v>
      </c>
      <c r="N6948">
        <f t="shared" si="216"/>
        <v>-33.540436026104004</v>
      </c>
    </row>
    <row r="6949" spans="1:14" x14ac:dyDescent="0.25">
      <c r="A6949">
        <v>-7.6154999999999999</v>
      </c>
      <c r="B6949">
        <v>7.6154999999999999</v>
      </c>
      <c r="C6949" s="1">
        <v>-3.3448199999999999E-6</v>
      </c>
      <c r="D6949" s="1">
        <v>-1.48397E-5</v>
      </c>
      <c r="G6949">
        <v>-7.6154999999999999</v>
      </c>
      <c r="H6949">
        <v>-1.57996</v>
      </c>
      <c r="I6949">
        <v>7.1079100000000003E-3</v>
      </c>
      <c r="J6949">
        <v>2.7397999999999999E-2</v>
      </c>
      <c r="M6949">
        <f t="shared" si="217"/>
        <v>-2.6753989333333332</v>
      </c>
      <c r="N6949">
        <f t="shared" si="216"/>
        <v>-33.875431594799998</v>
      </c>
    </row>
    <row r="6950" spans="1:14" x14ac:dyDescent="0.25">
      <c r="A6950">
        <v>-7.6897599999999997</v>
      </c>
      <c r="B6950">
        <v>7.6897599999999997</v>
      </c>
      <c r="C6950" s="1">
        <v>-2.8315400000000002E-6</v>
      </c>
      <c r="D6950" s="1">
        <v>-1.25692E-5</v>
      </c>
      <c r="G6950">
        <v>-7.6897599999999997</v>
      </c>
      <c r="H6950">
        <v>-1.6874400000000001</v>
      </c>
      <c r="I6950">
        <v>1.04522E-2</v>
      </c>
      <c r="J6950">
        <v>2.9225999999999999E-2</v>
      </c>
      <c r="M6950">
        <f t="shared" si="217"/>
        <v>-2.8573984000000001</v>
      </c>
      <c r="N6950">
        <f t="shared" si="216"/>
        <v>-34.205756530815997</v>
      </c>
    </row>
    <row r="6951" spans="1:14" x14ac:dyDescent="0.25">
      <c r="A6951">
        <v>-7.7631199999999998</v>
      </c>
      <c r="B6951">
        <v>7.7631199999999998</v>
      </c>
      <c r="C6951" s="1">
        <v>-2.4113699999999999E-6</v>
      </c>
      <c r="D6951" s="1">
        <v>-1.0709399999999999E-5</v>
      </c>
      <c r="G6951">
        <v>-7.7631199999999998</v>
      </c>
      <c r="H6951">
        <v>-1.7949200000000001</v>
      </c>
      <c r="I6951">
        <v>1.37982E-2</v>
      </c>
      <c r="J6951">
        <v>3.1053999999999998E-2</v>
      </c>
      <c r="M6951">
        <f t="shared" si="217"/>
        <v>-3.0393978666666666</v>
      </c>
      <c r="N6951">
        <f t="shared" si="216"/>
        <v>-34.532078067392</v>
      </c>
    </row>
    <row r="6952" spans="1:14" x14ac:dyDescent="0.25">
      <c r="A6952">
        <v>-7.8356899999999996</v>
      </c>
      <c r="B6952">
        <v>7.8356899999999996</v>
      </c>
      <c r="C6952" s="1">
        <v>-2.0641799999999999E-6</v>
      </c>
      <c r="D6952" s="1">
        <v>-9.1717900000000002E-6</v>
      </c>
      <c r="G6952">
        <v>-7.8356899999999996</v>
      </c>
      <c r="H6952">
        <v>-1.9024000000000001</v>
      </c>
      <c r="I6952">
        <v>1.71457E-2</v>
      </c>
      <c r="J6952">
        <v>3.2881800000000003E-2</v>
      </c>
      <c r="M6952">
        <f t="shared" si="217"/>
        <v>-3.2213973333333334</v>
      </c>
      <c r="N6952">
        <f t="shared" ref="N6952:N7015" si="218">-B6952*4.4482216</f>
        <v>-34.854885508903998</v>
      </c>
    </row>
    <row r="6953" spans="1:14" x14ac:dyDescent="0.25">
      <c r="A6953">
        <v>-7.9075800000000003</v>
      </c>
      <c r="B6953">
        <v>7.9075800000000003</v>
      </c>
      <c r="C6953" s="1">
        <v>-1.77484E-6</v>
      </c>
      <c r="D6953" s="1">
        <v>-7.8898800000000008E-6</v>
      </c>
      <c r="G6953">
        <v>-7.9075800000000003</v>
      </c>
      <c r="H6953">
        <v>-2.0098799999999999</v>
      </c>
      <c r="I6953">
        <v>2.0494499999999999E-2</v>
      </c>
      <c r="J6953">
        <v>3.47096E-2</v>
      </c>
      <c r="M6953">
        <f t="shared" si="217"/>
        <v>-3.4033967999999999</v>
      </c>
      <c r="N6953">
        <f t="shared" si="218"/>
        <v>-35.174668159728</v>
      </c>
    </row>
    <row r="6954" spans="1:14" x14ac:dyDescent="0.25">
      <c r="A6954">
        <v>-7.9788500000000004</v>
      </c>
      <c r="B6954">
        <v>7.9788500000000004</v>
      </c>
      <c r="C6954" s="1">
        <v>-1.53181E-6</v>
      </c>
      <c r="D6954" s="1">
        <v>-6.8128500000000003E-6</v>
      </c>
      <c r="G6954">
        <v>-7.9788500000000004</v>
      </c>
      <c r="H6954">
        <v>-2.1173600000000001</v>
      </c>
      <c r="I6954">
        <v>2.3844500000000001E-2</v>
      </c>
      <c r="J6954">
        <v>3.6537300000000002E-2</v>
      </c>
      <c r="M6954">
        <f t="shared" si="217"/>
        <v>-3.5853962666666663</v>
      </c>
      <c r="N6954">
        <f t="shared" si="218"/>
        <v>-35.491692913160001</v>
      </c>
    </row>
    <row r="6955" spans="1:14" x14ac:dyDescent="0.25">
      <c r="A6955">
        <v>-8.0495999999999999</v>
      </c>
      <c r="B6955">
        <v>8.0495999999999999</v>
      </c>
      <c r="C6955" s="1">
        <v>-1.3262300000000001E-6</v>
      </c>
      <c r="D6955" s="1">
        <v>-5.9015400000000004E-6</v>
      </c>
      <c r="G6955">
        <v>-8.0495999999999999</v>
      </c>
      <c r="H6955">
        <v>-2.2248399999999999</v>
      </c>
      <c r="I6955">
        <v>2.7195400000000002E-2</v>
      </c>
      <c r="J6955">
        <v>3.8365000000000003E-2</v>
      </c>
      <c r="M6955">
        <f t="shared" si="217"/>
        <v>-3.7673957333333328</v>
      </c>
      <c r="N6955">
        <f t="shared" si="218"/>
        <v>-35.80640459136</v>
      </c>
    </row>
    <row r="6956" spans="1:14" x14ac:dyDescent="0.25">
      <c r="A6956">
        <v>-8.1198399999999999</v>
      </c>
      <c r="B6956">
        <v>8.1198399999999999</v>
      </c>
      <c r="C6956" s="1">
        <v>-1.25166E-6</v>
      </c>
      <c r="D6956" s="1">
        <v>-5.37473E-6</v>
      </c>
      <c r="G6956">
        <v>-8.1198399999999999</v>
      </c>
      <c r="H6956">
        <v>-2.3323200000000002</v>
      </c>
      <c r="I6956">
        <v>3.0549199999999999E-2</v>
      </c>
      <c r="J6956">
        <v>4.0193100000000002E-2</v>
      </c>
      <c r="M6956">
        <f t="shared" si="217"/>
        <v>-3.9493952000000005</v>
      </c>
      <c r="N6956">
        <f t="shared" si="218"/>
        <v>-36.118847676544</v>
      </c>
    </row>
    <row r="6957" spans="1:14" x14ac:dyDescent="0.25">
      <c r="A6957">
        <v>-8.1896599999999999</v>
      </c>
      <c r="B6957">
        <v>8.1896599999999999</v>
      </c>
      <c r="C6957" s="1">
        <v>-1.0005500000000001E-6</v>
      </c>
      <c r="D6957" s="1">
        <v>-4.4571000000000001E-6</v>
      </c>
      <c r="G6957">
        <v>-8.1896599999999999</v>
      </c>
      <c r="H6957">
        <v>-2.4398</v>
      </c>
      <c r="I6957">
        <v>3.3903700000000002E-2</v>
      </c>
      <c r="J6957">
        <v>4.2021099999999999E-2</v>
      </c>
      <c r="M6957">
        <f t="shared" si="217"/>
        <v>-4.1313946666666661</v>
      </c>
      <c r="N6957">
        <f t="shared" si="218"/>
        <v>-36.429422508656003</v>
      </c>
    </row>
    <row r="6958" spans="1:14" x14ac:dyDescent="0.25">
      <c r="A6958">
        <v>-8.2591000000000001</v>
      </c>
      <c r="B6958">
        <v>8.2591000000000001</v>
      </c>
      <c r="C6958" s="1">
        <v>-8.7145000000000004E-7</v>
      </c>
      <c r="D6958" s="1">
        <v>-3.8841599999999998E-6</v>
      </c>
      <c r="G6958">
        <v>-8.2591000000000001</v>
      </c>
      <c r="H6958">
        <v>-2.5472800000000002</v>
      </c>
      <c r="I6958">
        <v>3.7259100000000003E-2</v>
      </c>
      <c r="J6958">
        <v>4.3848999999999999E-2</v>
      </c>
      <c r="M6958">
        <f t="shared" si="217"/>
        <v>-4.3133941333333334</v>
      </c>
      <c r="N6958">
        <f t="shared" si="218"/>
        <v>-36.73830701656</v>
      </c>
    </row>
    <row r="6959" spans="1:14" x14ac:dyDescent="0.25">
      <c r="A6959">
        <v>-8.3281899999999993</v>
      </c>
      <c r="B6959">
        <v>8.3281899999999993</v>
      </c>
      <c r="C6959" s="1">
        <v>-7.5975400000000001E-7</v>
      </c>
      <c r="D6959" s="1">
        <v>-3.3879300000000002E-6</v>
      </c>
      <c r="G6959">
        <v>-8.3281899999999993</v>
      </c>
      <c r="H6959">
        <v>-2.6547700000000001</v>
      </c>
      <c r="I6959">
        <v>4.0614999999999998E-2</v>
      </c>
      <c r="J6959">
        <v>4.5677000000000002E-2</v>
      </c>
      <c r="M6959">
        <f t="shared" si="217"/>
        <v>-4.4954105333333336</v>
      </c>
      <c r="N6959">
        <f t="shared" si="218"/>
        <v>-37.045634646903999</v>
      </c>
    </row>
    <row r="6960" spans="1:14" x14ac:dyDescent="0.25">
      <c r="A6960">
        <v>-8.3969699999999996</v>
      </c>
      <c r="B6960">
        <v>8.3969699999999996</v>
      </c>
      <c r="C6960" s="1">
        <v>-6.6259899999999999E-7</v>
      </c>
      <c r="D6960" s="1">
        <v>-2.9554699999999999E-6</v>
      </c>
      <c r="G6960">
        <v>-8.3969699999999996</v>
      </c>
      <c r="H6960" s="1">
        <v>-2.7622499999999999</v>
      </c>
      <c r="I6960">
        <v>4.39716E-2</v>
      </c>
      <c r="J6960">
        <v>4.7504900000000003E-2</v>
      </c>
      <c r="M6960">
        <f t="shared" si="217"/>
        <v>-4.6774099999999992</v>
      </c>
      <c r="N6960">
        <f t="shared" si="218"/>
        <v>-37.351583328551996</v>
      </c>
    </row>
    <row r="6961" spans="1:14" x14ac:dyDescent="0.25">
      <c r="A6961">
        <v>-8.4654600000000002</v>
      </c>
      <c r="B6961">
        <v>8.4654600000000002</v>
      </c>
      <c r="C6961" s="1">
        <v>-5.8228999999999996E-7</v>
      </c>
      <c r="D6961" s="1">
        <v>-2.5946399999999999E-6</v>
      </c>
      <c r="G6961">
        <v>-8.4654600000000002</v>
      </c>
      <c r="H6961">
        <v>-2.8697300000000001</v>
      </c>
      <c r="I6961">
        <v>4.73289E-2</v>
      </c>
      <c r="J6961">
        <v>4.93327E-2</v>
      </c>
      <c r="M6961">
        <f t="shared" si="217"/>
        <v>-4.8594094666666674</v>
      </c>
      <c r="N6961">
        <f t="shared" si="218"/>
        <v>-37.656242025936002</v>
      </c>
    </row>
    <row r="6962" spans="1:14" x14ac:dyDescent="0.25">
      <c r="A6962">
        <v>-8.5336499999999997</v>
      </c>
      <c r="B6962">
        <v>8.5336499999999997</v>
      </c>
      <c r="C6962" s="1">
        <v>-5.0209099999999999E-7</v>
      </c>
      <c r="D6962" s="1">
        <v>-2.23682E-6</v>
      </c>
      <c r="G6962">
        <v>-8.5336499999999997</v>
      </c>
      <c r="H6962">
        <v>-2.9772099999999999</v>
      </c>
      <c r="I6962">
        <v>5.0691399999999998E-2</v>
      </c>
      <c r="J6962">
        <v>5.1161699999999997E-2</v>
      </c>
      <c r="M6962">
        <f t="shared" si="217"/>
        <v>-5.0414089333333338</v>
      </c>
      <c r="N6962">
        <f t="shared" si="218"/>
        <v>-37.959566256839999</v>
      </c>
    </row>
    <row r="6963" spans="1:14" x14ac:dyDescent="0.25">
      <c r="A6963">
        <v>-8.6015999999999995</v>
      </c>
      <c r="B6963">
        <v>8.6015999999999995</v>
      </c>
      <c r="C6963" s="1">
        <v>-4.3667899999999999E-7</v>
      </c>
      <c r="D6963" s="1">
        <v>-1.9402099999999999E-6</v>
      </c>
      <c r="G6963">
        <v>-8.6015999999999995</v>
      </c>
      <c r="H6963">
        <v>-3.0846900000000002</v>
      </c>
      <c r="I6963">
        <v>5.4054499999999998E-2</v>
      </c>
      <c r="J6963">
        <v>5.2990700000000002E-2</v>
      </c>
      <c r="M6963">
        <f t="shared" si="217"/>
        <v>-5.2234083999999994</v>
      </c>
      <c r="N6963">
        <f t="shared" si="218"/>
        <v>-38.26182291456</v>
      </c>
    </row>
    <row r="6964" spans="1:14" x14ac:dyDescent="0.25">
      <c r="A6964">
        <v>-8.6693300000000004</v>
      </c>
      <c r="B6964">
        <v>8.6693300000000004</v>
      </c>
      <c r="C6964" s="1">
        <v>-3.78822E-7</v>
      </c>
      <c r="D6964" s="1">
        <v>-1.67371E-6</v>
      </c>
      <c r="G6964">
        <v>-8.6693300000000004</v>
      </c>
      <c r="H6964">
        <v>-3.19217</v>
      </c>
      <c r="I6964">
        <v>5.74181E-2</v>
      </c>
      <c r="J6964">
        <v>5.4819600000000003E-2</v>
      </c>
      <c r="M6964">
        <f t="shared" si="217"/>
        <v>-5.4054078666666658</v>
      </c>
      <c r="N6964">
        <f t="shared" si="218"/>
        <v>-38.563100963528001</v>
      </c>
    </row>
    <row r="6965" spans="1:14" x14ac:dyDescent="0.25">
      <c r="A6965">
        <v>-8.7328399999999995</v>
      </c>
      <c r="B6965">
        <v>8.7328399999999995</v>
      </c>
      <c r="C6965" s="1">
        <v>-2.5710700000000001E-5</v>
      </c>
      <c r="D6965" s="1">
        <v>-1.1035999999999999E-4</v>
      </c>
      <c r="G6965">
        <v>-8.7328399999999995</v>
      </c>
      <c r="H6965">
        <v>-3.2996500000000002</v>
      </c>
      <c r="I6965">
        <v>6.0668399999999997E-2</v>
      </c>
      <c r="J6965">
        <v>5.6647999999999997E-2</v>
      </c>
      <c r="M6965">
        <f t="shared" si="217"/>
        <v>-5.5874073333333332</v>
      </c>
      <c r="N6965">
        <f t="shared" si="218"/>
        <v>-38.845607517344</v>
      </c>
    </row>
    <row r="6966" spans="1:14" x14ac:dyDescent="0.25">
      <c r="A6966">
        <v>-8.7665900000000008</v>
      </c>
      <c r="B6966">
        <v>8.7665900000000008</v>
      </c>
      <c r="C6966" s="1">
        <v>3.04152E-5</v>
      </c>
      <c r="D6966" s="1">
        <v>1.7034799999999999E-4</v>
      </c>
      <c r="G6966">
        <v>-8.7665900000000008</v>
      </c>
      <c r="H6966">
        <v>-3.40713</v>
      </c>
      <c r="I6966">
        <v>6.5249600000000005E-2</v>
      </c>
      <c r="J6966">
        <v>5.8472400000000001E-2</v>
      </c>
      <c r="M6966">
        <f t="shared" si="217"/>
        <v>-5.7694067999999996</v>
      </c>
      <c r="N6966">
        <f t="shared" si="218"/>
        <v>-38.995734996344005</v>
      </c>
    </row>
    <row r="6967" spans="1:14" x14ac:dyDescent="0.25">
      <c r="A6967">
        <v>-8.7863100000000003</v>
      </c>
      <c r="B6967">
        <v>8.7863100000000003</v>
      </c>
      <c r="C6967" s="1">
        <v>-6.24906E-7</v>
      </c>
      <c r="D6967" s="1">
        <v>-2.7734699999999998E-6</v>
      </c>
      <c r="G6967">
        <v>-8.7863100000000003</v>
      </c>
      <c r="H6967">
        <v>-3.5146099999999998</v>
      </c>
      <c r="I6967">
        <v>7.0332400000000003E-2</v>
      </c>
      <c r="J6967">
        <v>6.0295000000000001E-2</v>
      </c>
      <c r="M6967">
        <f t="shared" si="217"/>
        <v>-5.9514062666666661</v>
      </c>
      <c r="N6967">
        <f t="shared" si="218"/>
        <v>-39.083453926296002</v>
      </c>
    </row>
    <row r="6968" spans="1:14" x14ac:dyDescent="0.25">
      <c r="A6968">
        <v>-8.8057999999999996</v>
      </c>
      <c r="B6968">
        <v>8.8057999999999996</v>
      </c>
      <c r="C6968" s="1">
        <v>-5.8225000000000002E-7</v>
      </c>
      <c r="D6968" s="1">
        <v>-2.5849099999999999E-6</v>
      </c>
      <c r="G6968">
        <v>-8.8057999999999996</v>
      </c>
      <c r="H6968">
        <v>-3.62209</v>
      </c>
      <c r="I6968">
        <v>7.5416499999999997E-2</v>
      </c>
      <c r="J6968">
        <v>6.2117600000000002E-2</v>
      </c>
      <c r="M6968">
        <f t="shared" si="217"/>
        <v>-6.1334057333333334</v>
      </c>
      <c r="N6968">
        <f t="shared" si="218"/>
        <v>-39.170149765280001</v>
      </c>
    </row>
    <row r="6969" spans="1:14" x14ac:dyDescent="0.25">
      <c r="A6969">
        <v>-8.8251000000000008</v>
      </c>
      <c r="B6969">
        <v>8.8251000000000008</v>
      </c>
      <c r="C6969" s="1">
        <v>-5.2563699999999996E-7</v>
      </c>
      <c r="D6969" s="1">
        <v>-2.3351299999999999E-6</v>
      </c>
      <c r="G6969">
        <v>-8.8251000000000008</v>
      </c>
      <c r="H6969">
        <v>-3.7295699999999998</v>
      </c>
      <c r="I6969">
        <v>8.0501900000000001E-2</v>
      </c>
      <c r="J6969">
        <v>6.3940200000000003E-2</v>
      </c>
      <c r="M6969">
        <f t="shared" si="217"/>
        <v>-6.3154051999999998</v>
      </c>
      <c r="N6969">
        <f t="shared" si="218"/>
        <v>-39.256000442160001</v>
      </c>
    </row>
    <row r="6970" spans="1:14" x14ac:dyDescent="0.25">
      <c r="A6970">
        <v>-8.8442000000000007</v>
      </c>
      <c r="B6970">
        <v>8.8442000000000007</v>
      </c>
      <c r="C6970" s="1">
        <v>-4.75299E-7</v>
      </c>
      <c r="D6970" s="1">
        <v>-2.1128100000000002E-6</v>
      </c>
      <c r="G6970">
        <v>-8.8442000000000007</v>
      </c>
      <c r="H6970">
        <v>-3.8370500000000001</v>
      </c>
      <c r="I6970">
        <v>8.5588399999999995E-2</v>
      </c>
      <c r="J6970">
        <v>6.5762699999999993E-2</v>
      </c>
      <c r="M6970">
        <f t="shared" si="217"/>
        <v>-6.4974046666666663</v>
      </c>
      <c r="N6970">
        <f t="shared" si="218"/>
        <v>-39.340961474720004</v>
      </c>
    </row>
    <row r="6971" spans="1:14" x14ac:dyDescent="0.25">
      <c r="A6971">
        <v>-8.8631399999999996</v>
      </c>
      <c r="B6971">
        <v>8.8631399999999996</v>
      </c>
      <c r="C6971" s="1">
        <v>-3.8686899999999999E-7</v>
      </c>
      <c r="D6971" s="1">
        <v>-8.4352200000000003E-7</v>
      </c>
      <c r="G6971">
        <v>-8.8631399999999996</v>
      </c>
      <c r="H6971">
        <v>-3.9445299999999999</v>
      </c>
      <c r="I6971">
        <v>9.0676699999999999E-2</v>
      </c>
      <c r="J6971">
        <v>6.7585199999999998E-2</v>
      </c>
      <c r="M6971">
        <f t="shared" si="217"/>
        <v>-6.6794041333333336</v>
      </c>
      <c r="N6971">
        <f t="shared" si="218"/>
        <v>-39.425210791824</v>
      </c>
    </row>
    <row r="6972" spans="1:14" x14ac:dyDescent="0.25">
      <c r="A6972">
        <v>-8.8819099999999995</v>
      </c>
      <c r="B6972">
        <v>8.8819099999999995</v>
      </c>
      <c r="C6972" s="1">
        <v>-3.9017499999999998E-7</v>
      </c>
      <c r="D6972" s="1">
        <v>-1.73676E-6</v>
      </c>
      <c r="G6972">
        <v>-8.8819099999999995</v>
      </c>
      <c r="H6972">
        <v>-4.0520100000000001</v>
      </c>
      <c r="I6972">
        <v>9.5766199999999996E-2</v>
      </c>
      <c r="J6972">
        <v>6.94076E-2</v>
      </c>
      <c r="M6972">
        <f t="shared" si="217"/>
        <v>-6.8614036</v>
      </c>
      <c r="N6972">
        <f t="shared" si="218"/>
        <v>-39.508703911255999</v>
      </c>
    </row>
    <row r="6973" spans="1:14" x14ac:dyDescent="0.25">
      <c r="A6973">
        <v>-8.9005399999999995</v>
      </c>
      <c r="B6973">
        <v>8.9005399999999995</v>
      </c>
      <c r="C6973" s="1">
        <v>-3.5415599999999999E-7</v>
      </c>
      <c r="D6973" s="1">
        <v>-1.5772600000000001E-6</v>
      </c>
      <c r="G6973">
        <v>-8.9005399999999995</v>
      </c>
      <c r="H6973">
        <v>-4.1594899999999999</v>
      </c>
      <c r="I6973">
        <v>0.100857</v>
      </c>
      <c r="J6973">
        <v>7.1230100000000005E-2</v>
      </c>
      <c r="M6973">
        <f t="shared" si="217"/>
        <v>-7.0434030666666665</v>
      </c>
      <c r="N6973">
        <f t="shared" si="218"/>
        <v>-39.591574279664002</v>
      </c>
    </row>
    <row r="6974" spans="1:14" x14ac:dyDescent="0.25">
      <c r="A6974">
        <v>-8.9190400000000007</v>
      </c>
      <c r="B6974">
        <v>8.9190400000000007</v>
      </c>
      <c r="C6974" s="1">
        <v>-3.2175199999999998E-7</v>
      </c>
      <c r="D6974" s="1">
        <v>-1.4336299999999999E-6</v>
      </c>
      <c r="G6974">
        <v>-8.9190400000000007</v>
      </c>
      <c r="H6974">
        <v>-4.2669699999999997</v>
      </c>
      <c r="I6974">
        <v>0.105948</v>
      </c>
      <c r="J6974">
        <v>7.3052500000000006E-2</v>
      </c>
      <c r="M6974">
        <f t="shared" si="217"/>
        <v>-7.2254025333333329</v>
      </c>
      <c r="N6974">
        <f t="shared" si="218"/>
        <v>-39.673866379264005</v>
      </c>
    </row>
    <row r="6975" spans="1:14" x14ac:dyDescent="0.25">
      <c r="A6975">
        <v>-8.9374099999999999</v>
      </c>
      <c r="B6975">
        <v>8.9374099999999999</v>
      </c>
      <c r="C6975" s="1">
        <v>-2.9251200000000002E-7</v>
      </c>
      <c r="D6975" s="1">
        <v>-1.3038699999999999E-6</v>
      </c>
      <c r="G6975">
        <v>-8.9374099999999999</v>
      </c>
      <c r="H6975">
        <v>-4.3744500000000004</v>
      </c>
      <c r="I6975">
        <v>0.11104</v>
      </c>
      <c r="J6975">
        <v>7.4874999999999997E-2</v>
      </c>
      <c r="M6975">
        <f t="shared" si="217"/>
        <v>-7.4074020000000003</v>
      </c>
      <c r="N6975">
        <f t="shared" si="218"/>
        <v>-39.755580210056003</v>
      </c>
    </row>
    <row r="6976" spans="1:14" x14ac:dyDescent="0.25">
      <c r="A6976">
        <v>-8.95566</v>
      </c>
      <c r="B6976">
        <v>8.95566</v>
      </c>
      <c r="C6976" s="1">
        <v>-2.6605900000000001E-7</v>
      </c>
      <c r="D6976" s="1">
        <v>-1.18634E-6</v>
      </c>
      <c r="G6976">
        <v>-8.95566</v>
      </c>
      <c r="H6976">
        <v>-4.4819300000000002</v>
      </c>
      <c r="I6976">
        <v>0.116132</v>
      </c>
      <c r="J6976">
        <v>7.6697399999999999E-2</v>
      </c>
      <c r="M6976">
        <f t="shared" si="217"/>
        <v>-7.5894014666666658</v>
      </c>
      <c r="N6976">
        <f t="shared" si="218"/>
        <v>-39.836760254255999</v>
      </c>
    </row>
    <row r="6977" spans="1:14" x14ac:dyDescent="0.25">
      <c r="A6977">
        <v>-8.9738100000000003</v>
      </c>
      <c r="B6977">
        <v>8.9738100000000003</v>
      </c>
      <c r="C6977" s="1">
        <v>-2.4206900000000002E-7</v>
      </c>
      <c r="D6977" s="1">
        <v>-1.0796199999999999E-6</v>
      </c>
      <c r="G6977">
        <v>-8.9738100000000003</v>
      </c>
      <c r="H6977">
        <v>-4.58941</v>
      </c>
      <c r="I6977">
        <v>0.121225</v>
      </c>
      <c r="J6977">
        <v>7.8519800000000001E-2</v>
      </c>
      <c r="M6977">
        <f t="shared" si="217"/>
        <v>-7.7714009333333331</v>
      </c>
      <c r="N6977">
        <f t="shared" si="218"/>
        <v>-39.917495476296004</v>
      </c>
    </row>
    <row r="6978" spans="1:14" x14ac:dyDescent="0.25">
      <c r="A6978">
        <v>-8.9918600000000009</v>
      </c>
      <c r="B6978">
        <v>8.9918600000000009</v>
      </c>
      <c r="C6978" s="1">
        <v>-2.2026099999999999E-7</v>
      </c>
      <c r="D6978" s="1">
        <v>-9.8246399999999998E-7</v>
      </c>
      <c r="G6978">
        <v>-8.9918600000000009</v>
      </c>
      <c r="H6978">
        <v>-4.6968899999999998</v>
      </c>
      <c r="I6978">
        <v>0.12631899999999999</v>
      </c>
      <c r="J6978">
        <v>8.03421E-2</v>
      </c>
      <c r="M6978">
        <f t="shared" ref="M6978:M7041" si="219">+H6978*25.4/1500*100</f>
        <v>-7.9534003999999996</v>
      </c>
      <c r="N6978">
        <f t="shared" si="218"/>
        <v>-39.997785876176003</v>
      </c>
    </row>
    <row r="6979" spans="1:14" x14ac:dyDescent="0.25">
      <c r="A6979">
        <v>-9.0098099999999999</v>
      </c>
      <c r="B6979">
        <v>9.0098099999999999</v>
      </c>
      <c r="C6979" s="1">
        <v>-2.0039300000000001E-7</v>
      </c>
      <c r="D6979" s="1">
        <v>-8.9381299999999996E-7</v>
      </c>
      <c r="G6979">
        <v>-9.0098099999999999</v>
      </c>
      <c r="H6979">
        <v>-4.8043699999999996</v>
      </c>
      <c r="I6979">
        <v>0.131414</v>
      </c>
      <c r="J6979">
        <v>8.2164500000000001E-2</v>
      </c>
      <c r="M6979">
        <f t="shared" si="219"/>
        <v>-8.1353998666666651</v>
      </c>
      <c r="N6979">
        <f t="shared" si="218"/>
        <v>-40.077631453896004</v>
      </c>
    </row>
    <row r="6980" spans="1:14" x14ac:dyDescent="0.25">
      <c r="A6980">
        <v>-9.0276800000000001</v>
      </c>
      <c r="B6980">
        <v>9.0276800000000001</v>
      </c>
      <c r="C6980" s="1">
        <v>-1.8225300000000001E-7</v>
      </c>
      <c r="D6980" s="1">
        <v>-8.1273300000000003E-7</v>
      </c>
      <c r="G6980">
        <v>-9.0276800000000001</v>
      </c>
      <c r="H6980">
        <v>-4.9118500000000003</v>
      </c>
      <c r="I6980">
        <v>0.13650799999999999</v>
      </c>
      <c r="J6980">
        <v>8.3986900000000003E-2</v>
      </c>
      <c r="M6980">
        <f t="shared" si="219"/>
        <v>-8.3173993333333343</v>
      </c>
      <c r="N6980">
        <f t="shared" si="218"/>
        <v>-40.157121173888001</v>
      </c>
    </row>
    <row r="6981" spans="1:14" x14ac:dyDescent="0.25">
      <c r="A6981">
        <v>-9.0454600000000003</v>
      </c>
      <c r="B6981">
        <v>9.0454600000000003</v>
      </c>
      <c r="C6981" s="1">
        <v>-1.6565700000000001E-7</v>
      </c>
      <c r="D6981" s="1">
        <v>-7.3840599999999995E-7</v>
      </c>
      <c r="G6981">
        <v>-9.0454600000000003</v>
      </c>
      <c r="H6981">
        <v>-5.0193300000000001</v>
      </c>
      <c r="I6981">
        <v>0.14160400000000001</v>
      </c>
      <c r="J6981">
        <v>8.5809200000000002E-2</v>
      </c>
      <c r="M6981">
        <f t="shared" si="219"/>
        <v>-8.4993987999999998</v>
      </c>
      <c r="N6981">
        <f t="shared" si="218"/>
        <v>-40.236210553936004</v>
      </c>
    </row>
    <row r="6982" spans="1:14" x14ac:dyDescent="0.25">
      <c r="A6982">
        <v>-9.0631599999999999</v>
      </c>
      <c r="B6982">
        <v>9.0631599999999999</v>
      </c>
      <c r="C6982" s="1">
        <v>-1.5044399999999999E-7</v>
      </c>
      <c r="D6982" s="1">
        <v>-6.7011500000000004E-7</v>
      </c>
      <c r="G6982">
        <v>-9.0631599999999999</v>
      </c>
      <c r="H6982">
        <v>-5.1268099999999999</v>
      </c>
      <c r="I6982">
        <v>0.146699</v>
      </c>
      <c r="J6982">
        <v>8.7631500000000001E-2</v>
      </c>
      <c r="M6982">
        <f t="shared" si="219"/>
        <v>-8.6813982666666654</v>
      </c>
      <c r="N6982">
        <f t="shared" si="218"/>
        <v>-40.314944076255998</v>
      </c>
    </row>
    <row r="6983" spans="1:14" x14ac:dyDescent="0.25">
      <c r="A6983">
        <v>-9.0808</v>
      </c>
      <c r="B6983">
        <v>9.0808</v>
      </c>
      <c r="C6983" s="1">
        <v>-1.36471E-7</v>
      </c>
      <c r="D6983" s="1">
        <v>-6.0722999999999997E-7</v>
      </c>
      <c r="G6983">
        <v>-9.0808</v>
      </c>
      <c r="H6983">
        <v>-5.2342899999999997</v>
      </c>
      <c r="I6983">
        <v>0.15179599999999999</v>
      </c>
      <c r="J6983">
        <v>8.9453900000000003E-2</v>
      </c>
      <c r="M6983">
        <f t="shared" si="219"/>
        <v>-8.8633977333333327</v>
      </c>
      <c r="N6983">
        <f t="shared" si="218"/>
        <v>-40.393410705280004</v>
      </c>
    </row>
    <row r="6984" spans="1:14" x14ac:dyDescent="0.25">
      <c r="A6984">
        <v>-9.0983599999999996</v>
      </c>
      <c r="B6984">
        <v>9.0983599999999996</v>
      </c>
      <c r="C6984" s="1">
        <v>-1.2361300000000001E-7</v>
      </c>
      <c r="D6984" s="1">
        <v>-5.4919199999999996E-7</v>
      </c>
      <c r="G6984">
        <v>-9.0983599999999996</v>
      </c>
      <c r="H6984">
        <v>-5.3417700000000004</v>
      </c>
      <c r="I6984">
        <v>0.156892</v>
      </c>
      <c r="J6984">
        <v>9.1276200000000002E-2</v>
      </c>
      <c r="M6984">
        <f t="shared" si="219"/>
        <v>-9.0453972</v>
      </c>
      <c r="N6984">
        <f t="shared" si="218"/>
        <v>-40.471521476576001</v>
      </c>
    </row>
    <row r="6985" spans="1:14" x14ac:dyDescent="0.25">
      <c r="A6985">
        <v>-9.1158599999999996</v>
      </c>
      <c r="B6985">
        <v>9.1158599999999996</v>
      </c>
      <c r="C6985" s="1">
        <v>-1.1176200000000001E-7</v>
      </c>
      <c r="D6985" s="1">
        <v>-4.9550700000000004E-7</v>
      </c>
      <c r="G6985">
        <v>-9.1158599999999996</v>
      </c>
      <c r="H6985">
        <v>-5.4492500000000001</v>
      </c>
      <c r="I6985">
        <v>0.16198899999999999</v>
      </c>
      <c r="J6985">
        <v>9.3098500000000001E-2</v>
      </c>
      <c r="M6985">
        <f t="shared" si="219"/>
        <v>-9.2273966666666656</v>
      </c>
      <c r="N6985">
        <f t="shared" si="218"/>
        <v>-40.549365354575997</v>
      </c>
    </row>
    <row r="6986" spans="1:14" x14ac:dyDescent="0.25">
      <c r="A6986">
        <v>-9.1333000000000002</v>
      </c>
      <c r="B6986">
        <v>9.1333000000000002</v>
      </c>
      <c r="C6986" s="1">
        <v>-1.00818E-7</v>
      </c>
      <c r="D6986" s="1">
        <v>-4.4573699999999999E-7</v>
      </c>
      <c r="G6986">
        <v>-9.1333000000000002</v>
      </c>
      <c r="H6986">
        <v>-5.5567399999999996</v>
      </c>
      <c r="I6986">
        <v>0.16708700000000001</v>
      </c>
      <c r="J6986">
        <v>9.49208E-2</v>
      </c>
      <c r="M6986">
        <f t="shared" si="219"/>
        <v>-9.4094130666666658</v>
      </c>
      <c r="N6986">
        <f t="shared" si="218"/>
        <v>-40.626942339279999</v>
      </c>
    </row>
    <row r="6987" spans="1:14" x14ac:dyDescent="0.25">
      <c r="A6987">
        <v>-9.1506900000000009</v>
      </c>
      <c r="B6987">
        <v>9.1506900000000009</v>
      </c>
      <c r="C6987" s="1">
        <v>-9.0695099999999998E-8</v>
      </c>
      <c r="D6987" s="1">
        <v>-3.9948700000000001E-7</v>
      </c>
      <c r="G6987">
        <v>-9.1506900000000009</v>
      </c>
      <c r="H6987">
        <v>-5.6642200000000003</v>
      </c>
      <c r="I6987">
        <v>0.172184</v>
      </c>
      <c r="J6987">
        <v>9.6743099999999999E-2</v>
      </c>
      <c r="M6987">
        <f t="shared" si="219"/>
        <v>-9.5914125333333331</v>
      </c>
      <c r="N6987">
        <f t="shared" si="218"/>
        <v>-40.704296912904006</v>
      </c>
    </row>
    <row r="6988" spans="1:14" x14ac:dyDescent="0.25">
      <c r="A6988">
        <v>-9.1680100000000007</v>
      </c>
      <c r="B6988">
        <v>9.1680100000000007</v>
      </c>
      <c r="C6988" s="1">
        <v>-8.1317100000000005E-8</v>
      </c>
      <c r="D6988" s="1">
        <v>-3.5640300000000002E-7</v>
      </c>
      <c r="G6988">
        <v>-9.1680100000000007</v>
      </c>
      <c r="H6988">
        <v>-5.7717000000000001</v>
      </c>
      <c r="I6988">
        <v>0.177282</v>
      </c>
      <c r="J6988">
        <v>9.8565399999999997E-2</v>
      </c>
      <c r="M6988">
        <f t="shared" si="219"/>
        <v>-9.7734119999999987</v>
      </c>
      <c r="N6988">
        <f t="shared" si="218"/>
        <v>-40.781340111016007</v>
      </c>
    </row>
    <row r="6989" spans="1:14" x14ac:dyDescent="0.25">
      <c r="A6989">
        <v>-9.1852900000000002</v>
      </c>
      <c r="B6989">
        <v>9.1852900000000002</v>
      </c>
      <c r="C6989" s="1">
        <v>-7.2614000000000004E-8</v>
      </c>
      <c r="D6989" s="1">
        <v>-3.1617299999999998E-7</v>
      </c>
      <c r="G6989">
        <v>-9.1852900000000002</v>
      </c>
      <c r="H6989">
        <v>-5.8791799999999999</v>
      </c>
      <c r="I6989">
        <v>0.18238099999999999</v>
      </c>
      <c r="J6989">
        <v>0.10038800000000001</v>
      </c>
      <c r="M6989">
        <f t="shared" si="219"/>
        <v>-9.955411466666666</v>
      </c>
      <c r="N6989">
        <f t="shared" si="218"/>
        <v>-40.858205380264003</v>
      </c>
    </row>
    <row r="6990" spans="1:14" x14ac:dyDescent="0.25">
      <c r="A6990">
        <v>-9.2025199999999998</v>
      </c>
      <c r="B6990">
        <v>9.2025199999999998</v>
      </c>
      <c r="C6990" s="1">
        <v>-6.4525099999999996E-8</v>
      </c>
      <c r="D6990" s="1">
        <v>-2.7850699999999999E-7</v>
      </c>
      <c r="G6990">
        <v>-9.2025199999999998</v>
      </c>
      <c r="H6990">
        <v>-5.9866599999999996</v>
      </c>
      <c r="I6990">
        <v>0.18747900000000001</v>
      </c>
      <c r="J6990">
        <v>0.10221</v>
      </c>
      <c r="M6990">
        <f t="shared" si="219"/>
        <v>-10.137410933333332</v>
      </c>
      <c r="N6990">
        <f t="shared" si="218"/>
        <v>-40.934848238432004</v>
      </c>
    </row>
    <row r="6991" spans="1:14" x14ac:dyDescent="0.25">
      <c r="A6991">
        <v>-9.2196999999999996</v>
      </c>
      <c r="B6991">
        <v>9.2196999999999996</v>
      </c>
      <c r="C6991" s="1">
        <v>-5.6995299999999998E-8</v>
      </c>
      <c r="D6991" s="1">
        <v>-2.4314699999999997E-7</v>
      </c>
      <c r="G6991">
        <v>-9.2196999999999996</v>
      </c>
      <c r="H6991">
        <v>-6.0941400000000003</v>
      </c>
      <c r="I6991">
        <v>0.192578</v>
      </c>
      <c r="J6991">
        <v>0.104032</v>
      </c>
      <c r="M6991">
        <f t="shared" si="219"/>
        <v>-10.319410399999999</v>
      </c>
      <c r="N6991">
        <f t="shared" si="218"/>
        <v>-41.011268685520001</v>
      </c>
    </row>
    <row r="6992" spans="1:14" x14ac:dyDescent="0.25">
      <c r="A6992">
        <v>-9.2368400000000008</v>
      </c>
      <c r="B6992">
        <v>9.2368400000000008</v>
      </c>
      <c r="C6992" s="1">
        <v>-4.9974899999999997E-8</v>
      </c>
      <c r="D6992" s="1">
        <v>-2.09855E-7</v>
      </c>
      <c r="G6992">
        <v>-9.2368400000000008</v>
      </c>
      <c r="H6992">
        <v>-6.2016200000000001</v>
      </c>
      <c r="I6992">
        <v>0.19767699999999999</v>
      </c>
      <c r="J6992">
        <v>0.105854</v>
      </c>
      <c r="M6992">
        <f t="shared" si="219"/>
        <v>-10.501409866666664</v>
      </c>
      <c r="N6992">
        <f t="shared" si="218"/>
        <v>-41.087511203744008</v>
      </c>
    </row>
    <row r="6993" spans="1:14" x14ac:dyDescent="0.25">
      <c r="A6993">
        <v>-9.2539300000000004</v>
      </c>
      <c r="B6993">
        <v>9.2539300000000004</v>
      </c>
      <c r="C6993" s="1">
        <v>-4.34195E-8</v>
      </c>
      <c r="D6993" s="1">
        <v>-1.78416E-7</v>
      </c>
      <c r="G6993">
        <v>-9.2539300000000004</v>
      </c>
      <c r="H6993">
        <v>-6.3090999999999999</v>
      </c>
      <c r="I6993">
        <v>0.20277600000000001</v>
      </c>
      <c r="J6993">
        <v>0.10767699999999999</v>
      </c>
      <c r="M6993">
        <f t="shared" si="219"/>
        <v>-10.683409333333332</v>
      </c>
      <c r="N6993">
        <f t="shared" si="218"/>
        <v>-41.163531310888004</v>
      </c>
    </row>
    <row r="6994" spans="1:14" x14ac:dyDescent="0.25">
      <c r="A6994">
        <v>-9.2709899999999994</v>
      </c>
      <c r="B6994">
        <v>9.2709899999999994</v>
      </c>
      <c r="C6994" s="1">
        <v>-3.7288700000000001E-8</v>
      </c>
      <c r="D6994" s="1">
        <v>-1.4863E-7</v>
      </c>
      <c r="G6994">
        <v>-9.2709899999999994</v>
      </c>
      <c r="H6994">
        <v>-6.4165799999999997</v>
      </c>
      <c r="I6994">
        <v>0.20787600000000001</v>
      </c>
      <c r="J6994">
        <v>0.109499</v>
      </c>
      <c r="M6994">
        <f t="shared" si="219"/>
        <v>-10.865408799999997</v>
      </c>
      <c r="N6994">
        <f t="shared" si="218"/>
        <v>-41.239417971384</v>
      </c>
    </row>
    <row r="6995" spans="1:14" x14ac:dyDescent="0.25">
      <c r="A6995">
        <v>-9.2880000000000003</v>
      </c>
      <c r="B6995">
        <v>9.2880000000000003</v>
      </c>
      <c r="C6995" s="1">
        <v>-3.1546200000000001E-8</v>
      </c>
      <c r="D6995" s="1">
        <v>-1.20316E-7</v>
      </c>
      <c r="G6995">
        <v>-9.2880000000000003</v>
      </c>
      <c r="H6995">
        <v>-6.5240600000000004</v>
      </c>
      <c r="I6995">
        <v>0.212976</v>
      </c>
      <c r="J6995">
        <v>0.111321</v>
      </c>
      <c r="M6995">
        <f t="shared" si="219"/>
        <v>-11.047408266666668</v>
      </c>
      <c r="N6995">
        <f t="shared" si="218"/>
        <v>-41.315082220800001</v>
      </c>
    </row>
    <row r="6996" spans="1:14" x14ac:dyDescent="0.25">
      <c r="A6996">
        <v>-9.3049800000000005</v>
      </c>
      <c r="B6996">
        <v>9.3049800000000005</v>
      </c>
      <c r="C6996" s="1">
        <v>-2.6159599999999999E-8</v>
      </c>
      <c r="D6996" s="1">
        <v>-9.3300499999999996E-8</v>
      </c>
      <c r="G6996">
        <v>-9.3049800000000005</v>
      </c>
      <c r="H6996">
        <v>-6.6315400000000002</v>
      </c>
      <c r="I6996">
        <v>0.21807599999999999</v>
      </c>
      <c r="J6996">
        <v>0.11314299999999999</v>
      </c>
      <c r="M6996">
        <f t="shared" si="219"/>
        <v>-11.229407733333332</v>
      </c>
      <c r="N6996">
        <f t="shared" si="218"/>
        <v>-41.390613023568001</v>
      </c>
    </row>
    <row r="6997" spans="1:14" x14ac:dyDescent="0.25">
      <c r="A6997">
        <v>-9.32193</v>
      </c>
      <c r="B6997">
        <v>9.32193</v>
      </c>
      <c r="C6997" s="1">
        <v>-2.1098999999999999E-8</v>
      </c>
      <c r="D6997" s="1">
        <v>-6.7423299999999997E-8</v>
      </c>
      <c r="G6997">
        <v>-9.32193</v>
      </c>
      <c r="H6997">
        <v>-6.73902</v>
      </c>
      <c r="I6997">
        <v>0.22317600000000001</v>
      </c>
      <c r="J6997">
        <v>0.114966</v>
      </c>
      <c r="M6997">
        <f t="shared" si="219"/>
        <v>-11.411407199999999</v>
      </c>
      <c r="N6997">
        <f t="shared" si="218"/>
        <v>-41.466010379688001</v>
      </c>
    </row>
    <row r="6998" spans="1:14" x14ac:dyDescent="0.25">
      <c r="A6998">
        <v>-9.3388399999999994</v>
      </c>
      <c r="B6998">
        <v>9.3388399999999994</v>
      </c>
      <c r="C6998" s="1">
        <v>-1.6338E-8</v>
      </c>
      <c r="D6998" s="1">
        <v>-4.2532500000000001E-8</v>
      </c>
      <c r="G6998">
        <v>-9.3388399999999994</v>
      </c>
      <c r="H6998">
        <v>-6.8464999999999998</v>
      </c>
      <c r="I6998">
        <v>0.22827700000000001</v>
      </c>
      <c r="J6998">
        <v>0.116788</v>
      </c>
      <c r="M6998">
        <f t="shared" si="219"/>
        <v>-11.593406666666665</v>
      </c>
      <c r="N6998">
        <f t="shared" si="218"/>
        <v>-41.541229806943996</v>
      </c>
    </row>
    <row r="6999" spans="1:14" x14ac:dyDescent="0.25">
      <c r="A6999">
        <v>-9.3557299999999994</v>
      </c>
      <c r="B6999">
        <v>9.3557299999999994</v>
      </c>
      <c r="C6999" s="1">
        <v>-1.18517E-8</v>
      </c>
      <c r="D6999" s="1">
        <v>-1.8493900000000001E-8</v>
      </c>
      <c r="G6999">
        <v>-9.3557299999999994</v>
      </c>
      <c r="H6999">
        <v>-6.9539799999999996</v>
      </c>
      <c r="I6999">
        <v>0.233377</v>
      </c>
      <c r="J6999">
        <v>0.11860999999999999</v>
      </c>
      <c r="M6999">
        <f t="shared" si="219"/>
        <v>-11.77540613333333</v>
      </c>
      <c r="N6999">
        <f t="shared" si="218"/>
        <v>-41.616360269768002</v>
      </c>
    </row>
    <row r="7000" spans="1:14" x14ac:dyDescent="0.25">
      <c r="A7000">
        <v>-9.3725799999999992</v>
      </c>
      <c r="B7000">
        <v>9.3725799999999992</v>
      </c>
      <c r="C7000" s="1">
        <v>-7.6186699999999993E-9</v>
      </c>
      <c r="D7000" s="1">
        <v>4.8260100000000004E-9</v>
      </c>
      <c r="G7000">
        <v>-9.3725799999999992</v>
      </c>
      <c r="H7000">
        <v>-7.0614600000000003</v>
      </c>
      <c r="I7000">
        <v>0.238478</v>
      </c>
      <c r="J7000">
        <v>0.120432</v>
      </c>
      <c r="M7000">
        <f t="shared" si="219"/>
        <v>-11.9574056</v>
      </c>
      <c r="N7000">
        <f t="shared" si="218"/>
        <v>-41.691312803727996</v>
      </c>
    </row>
    <row r="7001" spans="1:14" x14ac:dyDescent="0.25">
      <c r="A7001">
        <v>-9.3894000000000002</v>
      </c>
      <c r="B7001">
        <v>9.3894000000000002</v>
      </c>
      <c r="C7001" s="1">
        <v>-3.6204900000000002E-9</v>
      </c>
      <c r="D7001" s="1">
        <v>2.7559100000000001E-8</v>
      </c>
      <c r="G7001">
        <v>-9.3894000000000002</v>
      </c>
      <c r="H7001">
        <v>-7.1689400000000001</v>
      </c>
      <c r="I7001">
        <v>0.24357899999999999</v>
      </c>
      <c r="J7001">
        <v>0.122255</v>
      </c>
      <c r="M7001">
        <f t="shared" si="219"/>
        <v>-12.139405066666665</v>
      </c>
      <c r="N7001">
        <f t="shared" si="218"/>
        <v>-41.766131891040004</v>
      </c>
    </row>
    <row r="7002" spans="1:14" x14ac:dyDescent="0.25">
      <c r="A7002">
        <v>-9.4061900000000005</v>
      </c>
      <c r="B7002">
        <v>9.4061900000000005</v>
      </c>
      <c r="C7002" s="1">
        <v>1.6035500000000001E-10</v>
      </c>
      <c r="D7002" s="1">
        <v>4.9810400000000002E-8</v>
      </c>
      <c r="G7002">
        <v>-9.4061900000000005</v>
      </c>
      <c r="H7002">
        <v>-7.2764199999999999</v>
      </c>
      <c r="I7002">
        <v>0.24868100000000001</v>
      </c>
      <c r="J7002">
        <v>0.12407700000000001</v>
      </c>
      <c r="M7002">
        <f t="shared" si="219"/>
        <v>-12.321404533333332</v>
      </c>
      <c r="N7002">
        <f t="shared" si="218"/>
        <v>-41.840817531704005</v>
      </c>
    </row>
    <row r="7003" spans="1:14" x14ac:dyDescent="0.25">
      <c r="A7003">
        <v>-9.4229599999999998</v>
      </c>
      <c r="B7003">
        <v>9.4229599999999998</v>
      </c>
      <c r="C7003" s="1">
        <v>3.7367199999999999E-9</v>
      </c>
      <c r="D7003" s="1">
        <v>7.1696299999999999E-8</v>
      </c>
      <c r="G7003">
        <v>-9.4229599999999998</v>
      </c>
      <c r="H7003">
        <v>-7.3838999999999997</v>
      </c>
      <c r="I7003">
        <v>0.25378200000000001</v>
      </c>
      <c r="J7003">
        <v>0.12589900000000001</v>
      </c>
      <c r="M7003">
        <f t="shared" si="219"/>
        <v>-12.503403999999998</v>
      </c>
      <c r="N7003">
        <f t="shared" si="218"/>
        <v>-41.915414207936003</v>
      </c>
    </row>
    <row r="7004" spans="1:14" x14ac:dyDescent="0.25">
      <c r="A7004">
        <v>-9.4397000000000002</v>
      </c>
      <c r="B7004">
        <v>9.4397000000000002</v>
      </c>
      <c r="C7004" s="1">
        <v>7.1193700000000004E-9</v>
      </c>
      <c r="D7004" s="1">
        <v>9.3299799999999997E-8</v>
      </c>
      <c r="G7004">
        <v>-9.4397000000000002</v>
      </c>
      <c r="H7004">
        <v>-7.4913800000000004</v>
      </c>
      <c r="I7004">
        <v>0.258884</v>
      </c>
      <c r="J7004">
        <v>0.127721</v>
      </c>
      <c r="M7004">
        <f t="shared" si="219"/>
        <v>-12.685403466666667</v>
      </c>
      <c r="N7004">
        <f t="shared" si="218"/>
        <v>-41.989877437520001</v>
      </c>
    </row>
    <row r="7005" spans="1:14" x14ac:dyDescent="0.25">
      <c r="A7005">
        <v>-9.45641</v>
      </c>
      <c r="B7005">
        <v>9.45641</v>
      </c>
      <c r="C7005" s="1">
        <v>1.03116E-8</v>
      </c>
      <c r="D7005" s="1">
        <v>1.1470499999999999E-7</v>
      </c>
      <c r="G7005">
        <v>-9.45641</v>
      </c>
      <c r="H7005">
        <v>-7.5988600000000002</v>
      </c>
      <c r="I7005">
        <v>0.263986</v>
      </c>
      <c r="J7005">
        <v>0.12954299999999999</v>
      </c>
      <c r="M7005">
        <f t="shared" si="219"/>
        <v>-12.867402933333333</v>
      </c>
      <c r="N7005">
        <f t="shared" si="218"/>
        <v>-42.064207220455998</v>
      </c>
    </row>
    <row r="7006" spans="1:14" x14ac:dyDescent="0.25">
      <c r="A7006">
        <v>-9.4731100000000001</v>
      </c>
      <c r="B7006">
        <v>9.4731100000000001</v>
      </c>
      <c r="C7006" s="1">
        <v>1.3312800000000001E-8</v>
      </c>
      <c r="D7006" s="1">
        <v>1.3594499999999999E-7</v>
      </c>
      <c r="G7006">
        <v>-9.4731100000000001</v>
      </c>
      <c r="H7006">
        <v>-7.70634</v>
      </c>
      <c r="I7006">
        <v>0.26908799999999999</v>
      </c>
      <c r="J7006">
        <v>0.13136600000000001</v>
      </c>
      <c r="M7006">
        <f t="shared" si="219"/>
        <v>-13.049402399999998</v>
      </c>
      <c r="N7006">
        <f t="shared" si="218"/>
        <v>-42.138492521176005</v>
      </c>
    </row>
    <row r="7007" spans="1:14" x14ac:dyDescent="0.25">
      <c r="A7007">
        <v>-9.48977</v>
      </c>
      <c r="B7007">
        <v>9.48977</v>
      </c>
      <c r="C7007" s="1">
        <v>1.6107099999999999E-8</v>
      </c>
      <c r="D7007" s="1">
        <v>1.57012E-7</v>
      </c>
      <c r="G7007">
        <v>-9.48977</v>
      </c>
      <c r="H7007">
        <v>-7.8138199999999998</v>
      </c>
      <c r="I7007">
        <v>0.27418999999999999</v>
      </c>
      <c r="J7007">
        <v>0.133188</v>
      </c>
      <c r="M7007">
        <f t="shared" si="219"/>
        <v>-13.231401866666667</v>
      </c>
      <c r="N7007">
        <f t="shared" si="218"/>
        <v>-42.212599893031999</v>
      </c>
    </row>
    <row r="7008" spans="1:14" x14ac:dyDescent="0.25">
      <c r="A7008">
        <v>-9.5064200000000003</v>
      </c>
      <c r="B7008">
        <v>9.5064200000000003</v>
      </c>
      <c r="C7008" s="1">
        <v>1.8658000000000001E-8</v>
      </c>
      <c r="D7008" s="1">
        <v>1.7777899999999999E-7</v>
      </c>
      <c r="G7008">
        <v>-9.5064200000000003</v>
      </c>
      <c r="H7008">
        <v>-7.9212999999999996</v>
      </c>
      <c r="I7008">
        <v>0.27929199999999998</v>
      </c>
      <c r="J7008">
        <v>0.13500999999999999</v>
      </c>
      <c r="M7008">
        <f t="shared" si="219"/>
        <v>-13.413401333333329</v>
      </c>
      <c r="N7008">
        <f t="shared" si="218"/>
        <v>-42.286662782672003</v>
      </c>
    </row>
    <row r="7009" spans="1:14" x14ac:dyDescent="0.25">
      <c r="A7009">
        <v>-9.5230399999999999</v>
      </c>
      <c r="B7009">
        <v>9.5230399999999999</v>
      </c>
      <c r="C7009" s="1">
        <v>2.0881700000000002E-8</v>
      </c>
      <c r="D7009" s="1">
        <v>1.97908E-7</v>
      </c>
      <c r="G7009">
        <v>-9.5230399999999999</v>
      </c>
      <c r="H7009">
        <v>-8.0287799999999994</v>
      </c>
      <c r="I7009">
        <v>0.28439500000000001</v>
      </c>
      <c r="J7009">
        <v>0.13683200000000001</v>
      </c>
      <c r="M7009">
        <f t="shared" si="219"/>
        <v>-13.595400799999998</v>
      </c>
      <c r="N7009">
        <f t="shared" si="218"/>
        <v>-42.360592225664</v>
      </c>
    </row>
    <row r="7010" spans="1:14" x14ac:dyDescent="0.25">
      <c r="A7010">
        <v>-9.5396400000000003</v>
      </c>
      <c r="B7010">
        <v>9.5396400000000003</v>
      </c>
      <c r="C7010" s="1">
        <v>2.2583800000000001E-8</v>
      </c>
      <c r="D7010" s="1">
        <v>2.1651E-7</v>
      </c>
      <c r="G7010">
        <v>-9.5396400000000003</v>
      </c>
      <c r="H7010">
        <v>-8.13626</v>
      </c>
      <c r="I7010">
        <v>0.28949799999999998</v>
      </c>
      <c r="J7010">
        <v>0.138654</v>
      </c>
      <c r="M7010">
        <f t="shared" si="219"/>
        <v>-13.777400266666668</v>
      </c>
      <c r="N7010">
        <f t="shared" si="218"/>
        <v>-42.434432704224001</v>
      </c>
    </row>
    <row r="7011" spans="1:14" x14ac:dyDescent="0.25">
      <c r="A7011">
        <v>-9.5562199999999997</v>
      </c>
      <c r="B7011">
        <v>9.5562199999999997</v>
      </c>
      <c r="C7011" s="1">
        <v>2.3248199999999998E-8</v>
      </c>
      <c r="D7011" s="1">
        <v>2.31104E-7</v>
      </c>
      <c r="G7011">
        <v>-9.5562199999999997</v>
      </c>
      <c r="H7011">
        <v>-8.2437400000000007</v>
      </c>
      <c r="I7011">
        <v>0.294601</v>
      </c>
      <c r="J7011">
        <v>0.14047699999999999</v>
      </c>
      <c r="M7011">
        <f t="shared" si="219"/>
        <v>-13.959399733333333</v>
      </c>
      <c r="N7011">
        <f t="shared" si="218"/>
        <v>-42.508184218352</v>
      </c>
    </row>
    <row r="7012" spans="1:14" x14ac:dyDescent="0.25">
      <c r="A7012">
        <v>-9.5727799999999998</v>
      </c>
      <c r="B7012">
        <v>9.5727799999999998</v>
      </c>
      <c r="C7012" s="1">
        <v>2.0984600000000001E-8</v>
      </c>
      <c r="D7012" s="1">
        <v>2.3244899999999999E-7</v>
      </c>
      <c r="G7012">
        <v>-9.5727799999999998</v>
      </c>
      <c r="H7012">
        <v>-8.3512199999999996</v>
      </c>
      <c r="I7012">
        <v>0.29970400000000003</v>
      </c>
      <c r="J7012">
        <v>0.14229900000000001</v>
      </c>
      <c r="M7012">
        <f t="shared" si="219"/>
        <v>-14.141399199999999</v>
      </c>
      <c r="N7012">
        <f t="shared" si="218"/>
        <v>-42.581846768048003</v>
      </c>
    </row>
    <row r="7013" spans="1:14" x14ac:dyDescent="0.25">
      <c r="A7013">
        <v>-9.5845400000000005</v>
      </c>
      <c r="B7013">
        <v>9.5845300000000009</v>
      </c>
      <c r="C7013" s="1">
        <v>1.1943500000000001E-3</v>
      </c>
      <c r="D7013" s="1">
        <v>-5.4163299999999996E-3</v>
      </c>
      <c r="G7013">
        <v>-9.5845400000000005</v>
      </c>
      <c r="H7013">
        <v>-8.45871</v>
      </c>
      <c r="I7013">
        <v>0.30451699999999998</v>
      </c>
      <c r="J7013">
        <v>0.14412</v>
      </c>
      <c r="M7013">
        <f t="shared" si="219"/>
        <v>-14.323415599999997</v>
      </c>
      <c r="N7013">
        <f t="shared" si="218"/>
        <v>-42.634113371848002</v>
      </c>
    </row>
    <row r="7014" spans="1:14" x14ac:dyDescent="0.25">
      <c r="A7014">
        <v>-8.0515699999999999</v>
      </c>
      <c r="B7014">
        <v>8.0515399999999993</v>
      </c>
      <c r="C7014" s="1">
        <v>-8.5129599999999998E-4</v>
      </c>
      <c r="D7014" s="1">
        <v>2.4073499999999999E-3</v>
      </c>
      <c r="G7014">
        <v>-8.0515699999999999</v>
      </c>
      <c r="H7014">
        <v>-8.3512199999999996</v>
      </c>
      <c r="I7014">
        <v>0.30175999999999997</v>
      </c>
      <c r="J7014">
        <v>0.14210500000000001</v>
      </c>
      <c r="M7014">
        <f t="shared" si="219"/>
        <v>-14.141399199999999</v>
      </c>
      <c r="N7014">
        <f t="shared" si="218"/>
        <v>-35.815034141264</v>
      </c>
    </row>
    <row r="7015" spans="1:14" x14ac:dyDescent="0.25">
      <c r="A7015">
        <v>-6.43973</v>
      </c>
      <c r="B7015">
        <v>6.4397200000000003</v>
      </c>
      <c r="C7015" s="1">
        <v>-5.0163499999999995E-4</v>
      </c>
      <c r="D7015" s="1">
        <v>1.0820199999999999E-3</v>
      </c>
      <c r="G7015">
        <v>-6.43973</v>
      </c>
      <c r="H7015">
        <v>-8.2437400000000007</v>
      </c>
      <c r="I7015">
        <v>0.299396</v>
      </c>
      <c r="J7015">
        <v>0.14011599999999999</v>
      </c>
      <c r="M7015">
        <f t="shared" si="219"/>
        <v>-13.959399733333333</v>
      </c>
      <c r="N7015">
        <f t="shared" si="218"/>
        <v>-28.645301601952003</v>
      </c>
    </row>
    <row r="7016" spans="1:14" x14ac:dyDescent="0.25">
      <c r="A7016">
        <v>-4.7947899999999999</v>
      </c>
      <c r="B7016">
        <v>4.7947899999999999</v>
      </c>
      <c r="C7016" s="1">
        <v>9.5884699999999994E-6</v>
      </c>
      <c r="D7016" s="1">
        <v>1.8972899999999999E-5</v>
      </c>
      <c r="G7016">
        <v>-4.7947899999999999</v>
      </c>
      <c r="H7016">
        <v>-8.13626</v>
      </c>
      <c r="I7016">
        <v>0.29723300000000002</v>
      </c>
      <c r="J7016">
        <v>0.13816000000000001</v>
      </c>
      <c r="M7016">
        <f t="shared" si="219"/>
        <v>-13.777400266666668</v>
      </c>
      <c r="N7016">
        <f t="shared" ref="N7016:N7079" si="220">-B7016*4.4482216</f>
        <v>-21.328288445464</v>
      </c>
    </row>
    <row r="7017" spans="1:14" x14ac:dyDescent="0.25">
      <c r="A7017">
        <v>-3.6864599999999998</v>
      </c>
      <c r="B7017">
        <v>3.6864599999999998</v>
      </c>
      <c r="C7017" s="1">
        <v>7.5813200000000003E-6</v>
      </c>
      <c r="D7017" s="1">
        <v>-8.1935399999999998E-6</v>
      </c>
      <c r="G7017">
        <v>-3.6864599999999998</v>
      </c>
      <c r="H7017">
        <v>-8.0287799999999994</v>
      </c>
      <c r="I7017">
        <v>0.29353400000000002</v>
      </c>
      <c r="J7017">
        <v>0.13625100000000001</v>
      </c>
      <c r="M7017">
        <f t="shared" si="219"/>
        <v>-13.595400799999998</v>
      </c>
      <c r="N7017">
        <f t="shared" si="220"/>
        <v>-16.398190999535998</v>
      </c>
    </row>
    <row r="7018" spans="1:14" x14ac:dyDescent="0.25">
      <c r="A7018">
        <v>-3.0722999999999998</v>
      </c>
      <c r="B7018">
        <v>3.0723099999999999</v>
      </c>
      <c r="C7018" s="1">
        <v>5.4270499999999999E-4</v>
      </c>
      <c r="D7018" s="1">
        <v>1.7962599999999999E-2</v>
      </c>
      <c r="G7018">
        <v>-3.0722999999999998</v>
      </c>
      <c r="H7018">
        <v>-7.9212999999999996</v>
      </c>
      <c r="I7018">
        <v>0.28883500000000001</v>
      </c>
      <c r="J7018">
        <v>0.134381</v>
      </c>
      <c r="M7018">
        <f t="shared" si="219"/>
        <v>-13.413401333333329</v>
      </c>
      <c r="N7018">
        <f t="shared" si="220"/>
        <v>-13.666315703896</v>
      </c>
    </row>
    <row r="7019" spans="1:14" x14ac:dyDescent="0.25">
      <c r="A7019">
        <v>-2.7021799999999998</v>
      </c>
      <c r="B7019">
        <v>2.7021799999999998</v>
      </c>
      <c r="C7019" s="1">
        <v>-1.8504299999999998E-5</v>
      </c>
      <c r="D7019" s="1">
        <v>1.7771499999999999E-3</v>
      </c>
      <c r="G7019">
        <v>-2.7021799999999998</v>
      </c>
      <c r="H7019">
        <v>-7.8138199999999998</v>
      </c>
      <c r="I7019">
        <v>0.28364099999999998</v>
      </c>
      <c r="J7019">
        <v>0.13253200000000001</v>
      </c>
      <c r="M7019">
        <f t="shared" si="219"/>
        <v>-13.231401866666667</v>
      </c>
      <c r="N7019">
        <f t="shared" si="220"/>
        <v>-12.019895443088</v>
      </c>
    </row>
    <row r="7020" spans="1:14" x14ac:dyDescent="0.25">
      <c r="A7020">
        <v>-2.45479</v>
      </c>
      <c r="B7020">
        <v>2.45479</v>
      </c>
      <c r="C7020" s="1">
        <v>5.0018100000000001E-5</v>
      </c>
      <c r="D7020" s="1">
        <v>-6.9364999999999997E-5</v>
      </c>
      <c r="G7020">
        <v>-2.45479</v>
      </c>
      <c r="H7020">
        <v>-7.70634</v>
      </c>
      <c r="I7020">
        <v>0.27822799999999998</v>
      </c>
      <c r="J7020">
        <v>0.130692</v>
      </c>
      <c r="M7020">
        <f t="shared" si="219"/>
        <v>-13.049402399999998</v>
      </c>
      <c r="N7020">
        <f t="shared" si="220"/>
        <v>-10.919449901464001</v>
      </c>
    </row>
    <row r="7021" spans="1:14" x14ac:dyDescent="0.25">
      <c r="A7021">
        <v>-2.27515</v>
      </c>
      <c r="B7021">
        <v>2.27515</v>
      </c>
      <c r="C7021" s="1">
        <v>3.54371E-5</v>
      </c>
      <c r="D7021" s="1">
        <v>-1.4966299999999999E-4</v>
      </c>
      <c r="G7021">
        <v>-2.27515</v>
      </c>
      <c r="H7021">
        <v>-7.5988600000000002</v>
      </c>
      <c r="I7021">
        <v>0.27272999999999997</v>
      </c>
      <c r="J7021">
        <v>0.128857</v>
      </c>
      <c r="M7021">
        <f t="shared" si="219"/>
        <v>-12.867402933333333</v>
      </c>
      <c r="N7021">
        <f t="shared" si="220"/>
        <v>-10.120371373240001</v>
      </c>
    </row>
    <row r="7022" spans="1:14" x14ac:dyDescent="0.25">
      <c r="A7022">
        <v>-2.1367500000000001</v>
      </c>
      <c r="B7022">
        <v>2.1367500000000001</v>
      </c>
      <c r="C7022" s="1">
        <v>1.9362299999999999E-5</v>
      </c>
      <c r="D7022" s="1">
        <v>-8.9503400000000001E-5</v>
      </c>
      <c r="G7022">
        <v>-2.1367500000000001</v>
      </c>
      <c r="H7022">
        <v>-7.4913800000000004</v>
      </c>
      <c r="I7022">
        <v>0.26721299999999998</v>
      </c>
      <c r="J7022">
        <v>0.127026</v>
      </c>
      <c r="M7022">
        <f t="shared" si="219"/>
        <v>-12.685403466666667</v>
      </c>
      <c r="N7022">
        <f t="shared" si="220"/>
        <v>-9.5047375038000013</v>
      </c>
    </row>
    <row r="7023" spans="1:14" x14ac:dyDescent="0.25">
      <c r="A7023">
        <v>-2.02535</v>
      </c>
      <c r="B7023">
        <v>2.02535</v>
      </c>
      <c r="C7023" s="1">
        <v>1.10379E-5</v>
      </c>
      <c r="D7023" s="1">
        <v>-5.1218000000000003E-5</v>
      </c>
      <c r="G7023">
        <v>-2.02535</v>
      </c>
      <c r="H7023">
        <v>-7.3838999999999997</v>
      </c>
      <c r="I7023">
        <v>0.26170599999999999</v>
      </c>
      <c r="J7023">
        <v>0.125197</v>
      </c>
      <c r="M7023">
        <f t="shared" si="219"/>
        <v>-12.503403999999998</v>
      </c>
      <c r="N7023">
        <f t="shared" si="220"/>
        <v>-9.0092056175599993</v>
      </c>
    </row>
    <row r="7024" spans="1:14" x14ac:dyDescent="0.25">
      <c r="A7024">
        <v>-1.9326700000000001</v>
      </c>
      <c r="B7024">
        <v>1.9326700000000001</v>
      </c>
      <c r="C7024" s="1">
        <v>7.0576599999999999E-6</v>
      </c>
      <c r="D7024" s="1">
        <v>-3.2348200000000003E-5</v>
      </c>
      <c r="G7024">
        <v>-1.9326700000000001</v>
      </c>
      <c r="H7024">
        <v>-7.2764199999999999</v>
      </c>
      <c r="I7024">
        <v>0.25622200000000001</v>
      </c>
      <c r="J7024">
        <v>0.12336999999999999</v>
      </c>
      <c r="M7024">
        <f t="shared" si="219"/>
        <v>-12.321404533333332</v>
      </c>
      <c r="N7024">
        <f t="shared" si="220"/>
        <v>-8.5969444396720007</v>
      </c>
    </row>
    <row r="7025" spans="1:14" x14ac:dyDescent="0.25">
      <c r="A7025">
        <v>-1.85358</v>
      </c>
      <c r="B7025">
        <v>1.85358</v>
      </c>
      <c r="C7025" s="1">
        <v>5.0747699999999997E-6</v>
      </c>
      <c r="D7025" s="1">
        <v>-2.3014200000000001E-5</v>
      </c>
      <c r="G7025">
        <v>-1.85358</v>
      </c>
      <c r="H7025">
        <v>-7.1689400000000001</v>
      </c>
      <c r="I7025">
        <v>0.25076700000000002</v>
      </c>
      <c r="J7025">
        <v>0.121543</v>
      </c>
      <c r="M7025">
        <f t="shared" si="219"/>
        <v>-12.139405066666665</v>
      </c>
      <c r="N7025">
        <f t="shared" si="220"/>
        <v>-8.2451345933280002</v>
      </c>
    </row>
    <row r="7026" spans="1:14" x14ac:dyDescent="0.25">
      <c r="A7026">
        <v>-1.78468</v>
      </c>
      <c r="B7026">
        <v>1.78468</v>
      </c>
      <c r="C7026" s="1">
        <v>3.9626300000000004E-6</v>
      </c>
      <c r="D7026" s="1">
        <v>-1.78775E-5</v>
      </c>
      <c r="G7026">
        <v>-1.78468</v>
      </c>
      <c r="H7026">
        <v>-7.0614600000000003</v>
      </c>
      <c r="I7026">
        <v>0.245342</v>
      </c>
      <c r="J7026">
        <v>0.119718</v>
      </c>
      <c r="M7026">
        <f t="shared" si="219"/>
        <v>-11.9574056</v>
      </c>
      <c r="N7026">
        <f t="shared" si="220"/>
        <v>-7.9386521250880007</v>
      </c>
    </row>
    <row r="7027" spans="1:14" x14ac:dyDescent="0.25">
      <c r="A7027">
        <v>-1.7236800000000001</v>
      </c>
      <c r="B7027">
        <v>1.7236800000000001</v>
      </c>
      <c r="C7027" s="1">
        <v>3.2427700000000001E-6</v>
      </c>
      <c r="D7027" s="1">
        <v>-1.46105E-5</v>
      </c>
      <c r="G7027">
        <v>-1.7236800000000001</v>
      </c>
      <c r="H7027">
        <v>-6.9539799999999996</v>
      </c>
      <c r="I7027">
        <v>0.23994599999999999</v>
      </c>
      <c r="J7027">
        <v>0.117893</v>
      </c>
      <c r="M7027">
        <f t="shared" si="219"/>
        <v>-11.77540613333333</v>
      </c>
      <c r="N7027">
        <f t="shared" si="220"/>
        <v>-7.6673106074880009</v>
      </c>
    </row>
    <row r="7028" spans="1:14" x14ac:dyDescent="0.25">
      <c r="A7028">
        <v>-1.6689099999999999</v>
      </c>
      <c r="B7028">
        <v>1.6689099999999999</v>
      </c>
      <c r="C7028" s="1">
        <v>2.7185599999999999E-6</v>
      </c>
      <c r="D7028" s="1">
        <v>-1.22549E-5</v>
      </c>
      <c r="G7028">
        <v>-1.6689099999999999</v>
      </c>
      <c r="H7028">
        <v>-6.8464999999999998</v>
      </c>
      <c r="I7028">
        <v>0.23457700000000001</v>
      </c>
      <c r="J7028">
        <v>0.116068</v>
      </c>
      <c r="M7028">
        <f t="shared" si="219"/>
        <v>-11.593406666666665</v>
      </c>
      <c r="N7028">
        <f t="shared" si="220"/>
        <v>-7.4236815104559994</v>
      </c>
    </row>
    <row r="7029" spans="1:14" x14ac:dyDescent="0.25">
      <c r="A7029">
        <v>-1.6191599999999999</v>
      </c>
      <c r="B7029">
        <v>1.6191599999999999</v>
      </c>
      <c r="C7029" s="1">
        <v>2.3077099999999998E-6</v>
      </c>
      <c r="D7029" s="1">
        <v>-1.04146E-5</v>
      </c>
      <c r="G7029">
        <v>-1.6191599999999999</v>
      </c>
      <c r="H7029">
        <v>-6.73902</v>
      </c>
      <c r="I7029">
        <v>0.22923199999999999</v>
      </c>
      <c r="J7029">
        <v>0.114244</v>
      </c>
      <c r="M7029">
        <f t="shared" si="219"/>
        <v>-11.411407199999999</v>
      </c>
      <c r="N7029">
        <f t="shared" si="220"/>
        <v>-7.2023824858559999</v>
      </c>
    </row>
    <row r="7030" spans="1:14" x14ac:dyDescent="0.25">
      <c r="A7030">
        <v>-1.5735300000000001</v>
      </c>
      <c r="B7030">
        <v>1.5735300000000001</v>
      </c>
      <c r="C7030" s="1">
        <v>1.9731400000000001E-6</v>
      </c>
      <c r="D7030" s="1">
        <v>-8.9152599999999997E-6</v>
      </c>
      <c r="G7030">
        <v>-1.5735300000000001</v>
      </c>
      <c r="H7030">
        <v>-6.6315400000000002</v>
      </c>
      <c r="I7030">
        <v>0.22391</v>
      </c>
      <c r="J7030">
        <v>0.11242099999999999</v>
      </c>
      <c r="M7030">
        <f t="shared" si="219"/>
        <v>-11.229407733333332</v>
      </c>
      <c r="N7030">
        <f t="shared" si="220"/>
        <v>-6.9994101342480004</v>
      </c>
    </row>
    <row r="7031" spans="1:14" x14ac:dyDescent="0.25">
      <c r="A7031">
        <v>-1.53129</v>
      </c>
      <c r="B7031">
        <v>1.53129</v>
      </c>
      <c r="C7031" s="1">
        <v>1.6956999999999999E-6</v>
      </c>
      <c r="D7031" s="1">
        <v>-7.6696800000000007E-6</v>
      </c>
      <c r="G7031">
        <v>-1.53129</v>
      </c>
      <c r="H7031">
        <v>-6.5240600000000004</v>
      </c>
      <c r="I7031">
        <v>0.218608</v>
      </c>
      <c r="J7031">
        <v>0.110597</v>
      </c>
      <c r="M7031">
        <f t="shared" si="219"/>
        <v>-11.047408266666668</v>
      </c>
      <c r="N7031">
        <f t="shared" si="220"/>
        <v>-6.8115172538640003</v>
      </c>
    </row>
    <row r="7032" spans="1:14" x14ac:dyDescent="0.25">
      <c r="A7032">
        <v>-1.4919100000000001</v>
      </c>
      <c r="B7032">
        <v>1.4919100000000001</v>
      </c>
      <c r="C7032" s="1">
        <v>1.46365E-6</v>
      </c>
      <c r="D7032" s="1">
        <v>-6.6256700000000004E-6</v>
      </c>
      <c r="G7032">
        <v>-1.4919100000000001</v>
      </c>
      <c r="H7032">
        <v>-6.4165799999999997</v>
      </c>
      <c r="I7032">
        <v>0.21332400000000001</v>
      </c>
      <c r="J7032">
        <v>0.108774</v>
      </c>
      <c r="M7032">
        <f t="shared" si="219"/>
        <v>-10.865408799999997</v>
      </c>
      <c r="N7032">
        <f t="shared" si="220"/>
        <v>-6.6363462872560008</v>
      </c>
    </row>
    <row r="7033" spans="1:14" x14ac:dyDescent="0.25">
      <c r="A7033">
        <v>-1.45496</v>
      </c>
      <c r="B7033">
        <v>1.45496</v>
      </c>
      <c r="C7033" s="1">
        <v>1.2686400000000001E-6</v>
      </c>
      <c r="D7033" s="1">
        <v>-5.7466899999999997E-6</v>
      </c>
      <c r="G7033">
        <v>-1.45496</v>
      </c>
      <c r="H7033">
        <v>-6.3090999999999999</v>
      </c>
      <c r="I7033">
        <v>0.20805599999999999</v>
      </c>
      <c r="J7033">
        <v>0.106951</v>
      </c>
      <c r="M7033">
        <f t="shared" si="219"/>
        <v>-10.683409333333332</v>
      </c>
      <c r="N7033">
        <f t="shared" si="220"/>
        <v>-6.471984499136</v>
      </c>
    </row>
    <row r="7034" spans="1:14" x14ac:dyDescent="0.25">
      <c r="A7034">
        <v>-1.4200600000000001</v>
      </c>
      <c r="B7034">
        <v>1.4200600000000001</v>
      </c>
      <c r="C7034" s="1">
        <v>1.1042299999999999E-6</v>
      </c>
      <c r="D7034" s="1">
        <v>-5.00439E-6</v>
      </c>
      <c r="G7034">
        <v>-1.4200600000000001</v>
      </c>
      <c r="H7034">
        <v>-6.2016200000000001</v>
      </c>
      <c r="I7034">
        <v>0.20280200000000001</v>
      </c>
      <c r="J7034">
        <v>0.105128</v>
      </c>
      <c r="M7034">
        <f t="shared" si="219"/>
        <v>-10.501409866666664</v>
      </c>
      <c r="N7034">
        <f t="shared" si="220"/>
        <v>-6.3167415652960006</v>
      </c>
    </row>
    <row r="7035" spans="1:14" x14ac:dyDescent="0.25">
      <c r="A7035">
        <v>-1.3869499999999999</v>
      </c>
      <c r="B7035">
        <v>1.3869499999999999</v>
      </c>
      <c r="C7035" s="1">
        <v>9.65166E-7</v>
      </c>
      <c r="D7035" s="1">
        <v>-4.3757700000000001E-6</v>
      </c>
      <c r="G7035">
        <v>-1.3869499999999999</v>
      </c>
      <c r="H7035">
        <v>-6.0941400000000003</v>
      </c>
      <c r="I7035">
        <v>0.19756099999999999</v>
      </c>
      <c r="J7035">
        <v>0.103306</v>
      </c>
      <c r="M7035">
        <f t="shared" si="219"/>
        <v>-10.319410399999999</v>
      </c>
      <c r="N7035">
        <f t="shared" si="220"/>
        <v>-6.1694609481199993</v>
      </c>
    </row>
    <row r="7036" spans="1:14" x14ac:dyDescent="0.25">
      <c r="A7036">
        <v>-1.35538</v>
      </c>
      <c r="B7036">
        <v>1.35538</v>
      </c>
      <c r="C7036" s="1">
        <v>8.4716699999999995E-7</v>
      </c>
      <c r="D7036" s="1">
        <v>-3.8418399999999996E-6</v>
      </c>
      <c r="G7036">
        <v>-1.35538</v>
      </c>
      <c r="H7036">
        <v>-5.9866599999999996</v>
      </c>
      <c r="I7036">
        <v>0.192331</v>
      </c>
      <c r="J7036">
        <v>0.101483</v>
      </c>
      <c r="M7036">
        <f t="shared" si="219"/>
        <v>-10.137410933333332</v>
      </c>
      <c r="N7036">
        <f t="shared" si="220"/>
        <v>-6.0290305922080005</v>
      </c>
    </row>
    <row r="7037" spans="1:14" x14ac:dyDescent="0.25">
      <c r="A7037">
        <v>-1.3251599999999999</v>
      </c>
      <c r="B7037">
        <v>1.3251599999999999</v>
      </c>
      <c r="C7037" s="1">
        <v>7.4668700000000005E-7</v>
      </c>
      <c r="D7037" s="1">
        <v>-3.38682E-6</v>
      </c>
      <c r="G7037">
        <v>-1.3251599999999999</v>
      </c>
      <c r="H7037">
        <v>-5.8791799999999999</v>
      </c>
      <c r="I7037">
        <v>0.187112</v>
      </c>
      <c r="J7037">
        <v>9.9660700000000005E-2</v>
      </c>
      <c r="M7037">
        <f t="shared" si="219"/>
        <v>-9.955411466666666</v>
      </c>
      <c r="N7037">
        <f t="shared" si="220"/>
        <v>-5.8946053354559993</v>
      </c>
    </row>
    <row r="7038" spans="1:14" x14ac:dyDescent="0.25">
      <c r="A7038">
        <v>-1.2961199999999999</v>
      </c>
      <c r="B7038">
        <v>1.2961199999999999</v>
      </c>
      <c r="C7038" s="1">
        <v>6.6080299999999996E-7</v>
      </c>
      <c r="D7038" s="1">
        <v>-2.99768E-6</v>
      </c>
      <c r="G7038">
        <v>-1.2961199999999999</v>
      </c>
      <c r="H7038">
        <v>-5.7717000000000001</v>
      </c>
      <c r="I7038">
        <v>0.18190200000000001</v>
      </c>
      <c r="J7038">
        <v>9.7838400000000006E-2</v>
      </c>
      <c r="M7038">
        <f t="shared" si="219"/>
        <v>-9.7734119999999987</v>
      </c>
      <c r="N7038">
        <f t="shared" si="220"/>
        <v>-5.7654289801919996</v>
      </c>
    </row>
    <row r="7039" spans="1:14" x14ac:dyDescent="0.25">
      <c r="A7039">
        <v>-1.2681199999999999</v>
      </c>
      <c r="B7039">
        <v>1.2681199999999999</v>
      </c>
      <c r="C7039" s="1">
        <v>5.8711000000000002E-7</v>
      </c>
      <c r="D7039" s="1">
        <v>-2.6636300000000002E-6</v>
      </c>
      <c r="G7039">
        <v>-1.2681199999999999</v>
      </c>
      <c r="H7039">
        <v>-5.6642200000000003</v>
      </c>
      <c r="I7039">
        <v>0.176701</v>
      </c>
      <c r="J7039">
        <v>9.6016099999999993E-2</v>
      </c>
      <c r="M7039">
        <f t="shared" si="219"/>
        <v>-9.5914125333333331</v>
      </c>
      <c r="N7039">
        <f t="shared" si="220"/>
        <v>-5.6408787753919993</v>
      </c>
    </row>
    <row r="7040" spans="1:14" x14ac:dyDescent="0.25">
      <c r="A7040">
        <v>-1.24105</v>
      </c>
      <c r="B7040">
        <v>1.24105</v>
      </c>
      <c r="C7040" s="1">
        <v>5.0997599999999996E-7</v>
      </c>
      <c r="D7040" s="1">
        <v>-2.42495E-6</v>
      </c>
      <c r="G7040">
        <v>-1.24105</v>
      </c>
      <c r="H7040">
        <v>-5.5567399999999996</v>
      </c>
      <c r="I7040">
        <v>0.17150699999999999</v>
      </c>
      <c r="J7040">
        <v>9.4194E-2</v>
      </c>
      <c r="M7040">
        <f t="shared" si="219"/>
        <v>-9.4094130666666658</v>
      </c>
      <c r="N7040">
        <f t="shared" si="220"/>
        <v>-5.5204654166800005</v>
      </c>
    </row>
    <row r="7041" spans="1:14" x14ac:dyDescent="0.25">
      <c r="A7041">
        <v>-1.2148000000000001</v>
      </c>
      <c r="B7041">
        <v>1.2148000000000001</v>
      </c>
      <c r="C7041" s="1">
        <v>4.6915500000000002E-7</v>
      </c>
      <c r="D7041" s="1">
        <v>-2.1275299999999999E-6</v>
      </c>
      <c r="G7041">
        <v>-1.2148000000000001</v>
      </c>
      <c r="H7041">
        <v>-5.4492500000000001</v>
      </c>
      <c r="I7041">
        <v>0.16631899999999999</v>
      </c>
      <c r="J7041">
        <v>9.2371800000000004E-2</v>
      </c>
      <c r="M7041">
        <f t="shared" si="219"/>
        <v>-9.2273966666666656</v>
      </c>
      <c r="N7041">
        <f t="shared" si="220"/>
        <v>-5.4036995996800004</v>
      </c>
    </row>
    <row r="7042" spans="1:14" x14ac:dyDescent="0.25">
      <c r="A7042">
        <v>-1.1892799999999999</v>
      </c>
      <c r="B7042">
        <v>1.1892799999999999</v>
      </c>
      <c r="C7042" s="1">
        <v>4.2139899999999997E-7</v>
      </c>
      <c r="D7042" s="1">
        <v>-1.9110999999999998E-6</v>
      </c>
      <c r="G7042">
        <v>-1.1892799999999999</v>
      </c>
      <c r="H7042">
        <v>-5.3417700000000004</v>
      </c>
      <c r="I7042">
        <v>0.161138</v>
      </c>
      <c r="J7042">
        <v>9.05498E-2</v>
      </c>
      <c r="M7042">
        <f t="shared" ref="M7042:M7105" si="221">+H7042*25.4/1500*100</f>
        <v>-9.0453972</v>
      </c>
      <c r="N7042">
        <f t="shared" si="220"/>
        <v>-5.2901809844479999</v>
      </c>
    </row>
    <row r="7043" spans="1:14" x14ac:dyDescent="0.25">
      <c r="A7043">
        <v>-1.1644300000000001</v>
      </c>
      <c r="B7043">
        <v>1.1644300000000001</v>
      </c>
      <c r="C7043" s="1">
        <v>3.7977400000000002E-7</v>
      </c>
      <c r="D7043" s="1">
        <v>-1.7224199999999999E-6</v>
      </c>
      <c r="G7043">
        <v>-1.1644300000000001</v>
      </c>
      <c r="H7043">
        <v>-5.2342899999999997</v>
      </c>
      <c r="I7043">
        <v>0.15596299999999999</v>
      </c>
      <c r="J7043">
        <v>8.8727799999999996E-2</v>
      </c>
      <c r="M7043">
        <f t="shared" si="221"/>
        <v>-8.8633977333333327</v>
      </c>
      <c r="N7043">
        <f t="shared" si="220"/>
        <v>-5.1796426776880002</v>
      </c>
    </row>
    <row r="7044" spans="1:14" x14ac:dyDescent="0.25">
      <c r="A7044">
        <v>-1.14018</v>
      </c>
      <c r="B7044">
        <v>1.14018</v>
      </c>
      <c r="C7044" s="1">
        <v>3.4335600000000002E-7</v>
      </c>
      <c r="D7044" s="1">
        <v>-1.5572999999999999E-6</v>
      </c>
      <c r="G7044">
        <v>-1.14018</v>
      </c>
      <c r="H7044">
        <v>-5.1268099999999999</v>
      </c>
      <c r="I7044">
        <v>0.15079300000000001</v>
      </c>
      <c r="J7044">
        <v>8.6905800000000005E-2</v>
      </c>
      <c r="M7044">
        <f t="shared" si="221"/>
        <v>-8.6813982666666654</v>
      </c>
      <c r="N7044">
        <f t="shared" si="220"/>
        <v>-5.0717733038880004</v>
      </c>
    </row>
    <row r="7045" spans="1:14" x14ac:dyDescent="0.25">
      <c r="A7045">
        <v>-1.1164700000000001</v>
      </c>
      <c r="B7045">
        <v>1.1164700000000001</v>
      </c>
      <c r="C7045" s="1">
        <v>3.1137400000000002E-7</v>
      </c>
      <c r="D7045" s="1">
        <v>-1.4122899999999999E-6</v>
      </c>
      <c r="G7045">
        <v>-1.1164700000000001</v>
      </c>
      <c r="H7045">
        <v>-5.0193300000000001</v>
      </c>
      <c r="I7045">
        <v>0.14562700000000001</v>
      </c>
      <c r="J7045">
        <v>8.5083900000000004E-2</v>
      </c>
      <c r="M7045">
        <f t="shared" si="221"/>
        <v>-8.4993987999999998</v>
      </c>
      <c r="N7045">
        <f t="shared" si="220"/>
        <v>-4.9663059697520007</v>
      </c>
    </row>
    <row r="7046" spans="1:14" x14ac:dyDescent="0.25">
      <c r="A7046">
        <v>-1.0932500000000001</v>
      </c>
      <c r="B7046">
        <v>1.0932500000000001</v>
      </c>
      <c r="C7046" s="1">
        <v>2.8318900000000001E-7</v>
      </c>
      <c r="D7046" s="1">
        <v>-1.28448E-6</v>
      </c>
      <c r="G7046">
        <v>-1.0932500000000001</v>
      </c>
      <c r="H7046">
        <v>-4.9118500000000003</v>
      </c>
      <c r="I7046">
        <v>0.14046600000000001</v>
      </c>
      <c r="J7046">
        <v>8.3262100000000006E-2</v>
      </c>
      <c r="M7046">
        <f t="shared" si="221"/>
        <v>-8.3173993333333343</v>
      </c>
      <c r="N7046">
        <f t="shared" si="220"/>
        <v>-4.8630182641999999</v>
      </c>
    </row>
    <row r="7047" spans="1:14" x14ac:dyDescent="0.25">
      <c r="A7047">
        <v>-1.07047</v>
      </c>
      <c r="B7047">
        <v>1.07047</v>
      </c>
      <c r="C7047" s="1">
        <v>2.5826399999999999E-7</v>
      </c>
      <c r="D7047" s="1">
        <v>-1.17144E-6</v>
      </c>
      <c r="G7047">
        <v>-1.07047</v>
      </c>
      <c r="H7047">
        <v>-4.8043699999999996</v>
      </c>
      <c r="I7047">
        <v>0.13530900000000001</v>
      </c>
      <c r="J7047">
        <v>8.1440200000000004E-2</v>
      </c>
      <c r="M7047">
        <f t="shared" si="221"/>
        <v>-8.1353998666666651</v>
      </c>
      <c r="N7047">
        <f t="shared" si="220"/>
        <v>-4.7616877761520007</v>
      </c>
    </row>
    <row r="7048" spans="1:14" x14ac:dyDescent="0.25">
      <c r="A7048">
        <v>-1.0481100000000001</v>
      </c>
      <c r="B7048">
        <v>1.0481100000000001</v>
      </c>
      <c r="C7048" s="1">
        <v>2.3615000000000001E-7</v>
      </c>
      <c r="D7048" s="1">
        <v>-1.07114E-6</v>
      </c>
      <c r="G7048">
        <v>-1.0481100000000001</v>
      </c>
      <c r="H7048">
        <v>-4.6968899999999998</v>
      </c>
      <c r="I7048">
        <v>0.13015599999999999</v>
      </c>
      <c r="J7048">
        <v>7.9618400000000006E-2</v>
      </c>
      <c r="M7048">
        <f t="shared" si="221"/>
        <v>-7.9534003999999996</v>
      </c>
      <c r="N7048">
        <f t="shared" si="220"/>
        <v>-4.6622255411760003</v>
      </c>
    </row>
    <row r="7049" spans="1:14" x14ac:dyDescent="0.25">
      <c r="A7049">
        <v>-1.0261100000000001</v>
      </c>
      <c r="B7049">
        <v>1.0261100000000001</v>
      </c>
      <c r="C7049" s="1">
        <v>2.16467E-7</v>
      </c>
      <c r="D7049" s="1">
        <v>-9.8186599999999999E-7</v>
      </c>
      <c r="G7049">
        <v>-1.0261100000000001</v>
      </c>
      <c r="H7049">
        <v>-4.58941</v>
      </c>
      <c r="I7049">
        <v>0.12500500000000001</v>
      </c>
      <c r="J7049">
        <v>7.7796699999999996E-2</v>
      </c>
      <c r="M7049">
        <f t="shared" si="221"/>
        <v>-7.7714009333333331</v>
      </c>
      <c r="N7049">
        <f t="shared" si="220"/>
        <v>-4.5643646659760009</v>
      </c>
    </row>
    <row r="7050" spans="1:14" x14ac:dyDescent="0.25">
      <c r="A7050">
        <v>-1.0044599999999999</v>
      </c>
      <c r="B7050">
        <v>1.0044599999999999</v>
      </c>
      <c r="C7050" s="1">
        <v>1.9889600000000001E-7</v>
      </c>
      <c r="D7050" s="1">
        <v>-9.02161E-7</v>
      </c>
      <c r="G7050">
        <v>-1.0044599999999999</v>
      </c>
      <c r="H7050">
        <v>-4.4819300000000002</v>
      </c>
      <c r="I7050">
        <v>0.11985800000000001</v>
      </c>
      <c r="J7050">
        <v>7.5974899999999998E-2</v>
      </c>
      <c r="M7050">
        <f t="shared" si="221"/>
        <v>-7.5894014666666658</v>
      </c>
      <c r="N7050">
        <f t="shared" si="220"/>
        <v>-4.4680606683359994</v>
      </c>
    </row>
    <row r="7051" spans="1:14" x14ac:dyDescent="0.25">
      <c r="A7051">
        <v>-0.98312100000000002</v>
      </c>
      <c r="B7051">
        <v>0.98312100000000002</v>
      </c>
      <c r="C7051" s="1">
        <v>1.8316300000000001E-7</v>
      </c>
      <c r="D7051" s="1">
        <v>-8.3079999999999995E-7</v>
      </c>
      <c r="G7051">
        <v>-0.98312100000000002</v>
      </c>
      <c r="H7051">
        <v>-4.3744500000000004</v>
      </c>
      <c r="I7051">
        <v>0.114714</v>
      </c>
      <c r="J7051">
        <v>7.4153200000000002E-2</v>
      </c>
      <c r="M7051">
        <f t="shared" si="221"/>
        <v>-7.4074020000000003</v>
      </c>
      <c r="N7051">
        <f t="shared" si="220"/>
        <v>-4.3731400676136003</v>
      </c>
    </row>
    <row r="7052" spans="1:14" x14ac:dyDescent="0.25">
      <c r="A7052">
        <v>-0.96207299999999996</v>
      </c>
      <c r="B7052">
        <v>0.96207299999999996</v>
      </c>
      <c r="C7052" s="1">
        <v>1.6903800000000001E-7</v>
      </c>
      <c r="D7052" s="1">
        <v>-7.6672800000000003E-7</v>
      </c>
      <c r="G7052">
        <v>-0.96207299999999996</v>
      </c>
      <c r="H7052">
        <v>-4.2669699999999997</v>
      </c>
      <c r="I7052">
        <v>0.109573</v>
      </c>
      <c r="J7052">
        <v>7.2331500000000007E-2</v>
      </c>
      <c r="M7052">
        <f t="shared" si="221"/>
        <v>-7.2254025333333329</v>
      </c>
      <c r="N7052">
        <f t="shared" si="220"/>
        <v>-4.2795138993768003</v>
      </c>
    </row>
    <row r="7053" spans="1:14" x14ac:dyDescent="0.25">
      <c r="A7053">
        <v>-0.94129200000000002</v>
      </c>
      <c r="B7053">
        <v>0.94129200000000002</v>
      </c>
      <c r="C7053" s="1">
        <v>1.5632199999999999E-7</v>
      </c>
      <c r="D7053" s="1">
        <v>-7.0905199999999996E-7</v>
      </c>
      <c r="G7053">
        <v>-0.94129200000000002</v>
      </c>
      <c r="H7053">
        <v>-4.1594899999999999</v>
      </c>
      <c r="I7053">
        <v>0.104433</v>
      </c>
      <c r="J7053">
        <v>7.0509799999999997E-2</v>
      </c>
      <c r="M7053">
        <f t="shared" si="221"/>
        <v>-7.0434030666666665</v>
      </c>
      <c r="N7053">
        <f t="shared" si="220"/>
        <v>-4.1870754063072004</v>
      </c>
    </row>
    <row r="7054" spans="1:14" x14ac:dyDescent="0.25">
      <c r="A7054">
        <v>-0.92075799999999997</v>
      </c>
      <c r="B7054">
        <v>0.92075799999999997</v>
      </c>
      <c r="C7054" s="1">
        <v>1.4467100000000001E-7</v>
      </c>
      <c r="D7054" s="1">
        <v>-6.5651899999999998E-7</v>
      </c>
      <c r="G7054">
        <v>-0.92075799999999997</v>
      </c>
      <c r="H7054">
        <v>-4.0520100000000001</v>
      </c>
      <c r="I7054">
        <v>9.9296700000000002E-2</v>
      </c>
      <c r="J7054">
        <v>6.8688200000000005E-2</v>
      </c>
      <c r="M7054">
        <f t="shared" si="221"/>
        <v>-6.8614036</v>
      </c>
      <c r="N7054">
        <f t="shared" si="220"/>
        <v>-4.0957356239728</v>
      </c>
    </row>
    <row r="7055" spans="1:14" x14ac:dyDescent="0.25">
      <c r="A7055">
        <v>-0.90045200000000003</v>
      </c>
      <c r="B7055">
        <v>0.90045200000000003</v>
      </c>
      <c r="C7055" s="1">
        <v>1.3449799999999999E-7</v>
      </c>
      <c r="D7055" s="1">
        <v>-6.1002000000000001E-7</v>
      </c>
      <c r="G7055">
        <v>-0.90045200000000003</v>
      </c>
      <c r="H7055">
        <v>-3.9445299999999999</v>
      </c>
      <c r="I7055">
        <v>9.4161999999999996E-2</v>
      </c>
      <c r="J7055">
        <v>6.6866499999999995E-2</v>
      </c>
      <c r="M7055">
        <f t="shared" si="221"/>
        <v>-6.6794041333333336</v>
      </c>
      <c r="N7055">
        <f t="shared" si="220"/>
        <v>-4.0054100361631999</v>
      </c>
    </row>
    <row r="7056" spans="1:14" x14ac:dyDescent="0.25">
      <c r="A7056">
        <v>-0.88036000000000003</v>
      </c>
      <c r="B7056">
        <v>0.88036000000000003</v>
      </c>
      <c r="C7056" s="1">
        <v>1.2508000000000001E-7</v>
      </c>
      <c r="D7056" s="1">
        <v>-5.6730099999999998E-7</v>
      </c>
      <c r="G7056">
        <v>-0.88036000000000003</v>
      </c>
      <c r="H7056">
        <v>-3.8370500000000001</v>
      </c>
      <c r="I7056">
        <v>8.9029399999999995E-2</v>
      </c>
      <c r="J7056">
        <v>6.5044900000000003E-2</v>
      </c>
      <c r="M7056">
        <f t="shared" si="221"/>
        <v>-6.4974046666666663</v>
      </c>
      <c r="N7056">
        <f t="shared" si="220"/>
        <v>-3.9160363677760004</v>
      </c>
    </row>
    <row r="7057" spans="1:14" x14ac:dyDescent="0.25">
      <c r="A7057">
        <v>-0.86046599999999995</v>
      </c>
      <c r="B7057">
        <v>0.86046599999999995</v>
      </c>
      <c r="C7057" s="1">
        <v>1.16521E-7</v>
      </c>
      <c r="D7057" s="1">
        <v>-5.2847899999999995E-7</v>
      </c>
      <c r="G7057">
        <v>-0.86046599999999995</v>
      </c>
      <c r="H7057">
        <v>-3.7295699999999998</v>
      </c>
      <c r="I7057">
        <v>8.3898500000000001E-2</v>
      </c>
      <c r="J7057">
        <v>6.3223299999999996E-2</v>
      </c>
      <c r="M7057">
        <f t="shared" si="221"/>
        <v>-6.3154051999999998</v>
      </c>
      <c r="N7057">
        <f t="shared" si="220"/>
        <v>-3.8275434472656</v>
      </c>
    </row>
    <row r="7058" spans="1:14" x14ac:dyDescent="0.25">
      <c r="A7058">
        <v>-0.84075699999999998</v>
      </c>
      <c r="B7058">
        <v>0.84075699999999998</v>
      </c>
      <c r="C7058" s="1">
        <v>1.08725E-7</v>
      </c>
      <c r="D7058" s="1">
        <v>-4.9312299999999999E-7</v>
      </c>
      <c r="G7058">
        <v>-0.84075699999999998</v>
      </c>
      <c r="H7058">
        <v>-3.62209</v>
      </c>
      <c r="I7058">
        <v>7.8769400000000003E-2</v>
      </c>
      <c r="J7058">
        <v>6.1401699999999997E-2</v>
      </c>
      <c r="M7058">
        <f t="shared" si="221"/>
        <v>-6.1334057333333334</v>
      </c>
      <c r="N7058">
        <f t="shared" si="220"/>
        <v>-3.7398734477511999</v>
      </c>
    </row>
    <row r="7059" spans="1:14" x14ac:dyDescent="0.25">
      <c r="A7059">
        <v>-0.82121999999999995</v>
      </c>
      <c r="B7059">
        <v>0.82121999999999995</v>
      </c>
      <c r="C7059" s="1">
        <v>1.01611E-7</v>
      </c>
      <c r="D7059" s="1">
        <v>-4.6085299999999998E-7</v>
      </c>
      <c r="G7059">
        <v>-0.82121999999999995</v>
      </c>
      <c r="H7059">
        <v>-3.5146099999999998</v>
      </c>
      <c r="I7059">
        <v>7.3641999999999999E-2</v>
      </c>
      <c r="J7059">
        <v>5.95802E-2</v>
      </c>
      <c r="M7059">
        <f t="shared" si="221"/>
        <v>-5.9514062666666661</v>
      </c>
      <c r="N7059">
        <f t="shared" si="220"/>
        <v>-3.6529685423519997</v>
      </c>
    </row>
    <row r="7060" spans="1:14" x14ac:dyDescent="0.25">
      <c r="A7060">
        <v>-0.801844</v>
      </c>
      <c r="B7060">
        <v>0.801844</v>
      </c>
      <c r="C7060" s="1">
        <v>9.5105500000000004E-8</v>
      </c>
      <c r="D7060" s="1">
        <v>-4.31346E-7</v>
      </c>
      <c r="G7060">
        <v>-0.801844</v>
      </c>
      <c r="H7060" s="1">
        <v>-3.40713</v>
      </c>
      <c r="I7060">
        <v>6.8515999999999994E-2</v>
      </c>
      <c r="J7060">
        <v>5.77586E-2</v>
      </c>
      <c r="M7060">
        <f t="shared" si="221"/>
        <v>-5.7694067999999996</v>
      </c>
      <c r="N7060">
        <f t="shared" si="220"/>
        <v>-3.5667798006304001</v>
      </c>
    </row>
    <row r="7061" spans="1:14" x14ac:dyDescent="0.25">
      <c r="A7061">
        <v>-0.78261999999999998</v>
      </c>
      <c r="B7061">
        <v>0.78261999999999998</v>
      </c>
      <c r="C7061" s="1">
        <v>8.9145600000000001E-8</v>
      </c>
      <c r="D7061" s="1">
        <v>-4.0431499999999998E-7</v>
      </c>
      <c r="G7061">
        <v>-0.78261999999999998</v>
      </c>
      <c r="H7061">
        <v>-3.2996500000000002</v>
      </c>
      <c r="I7061">
        <v>6.3391500000000003E-2</v>
      </c>
      <c r="J7061">
        <v>5.5937000000000001E-2</v>
      </c>
      <c r="M7061">
        <f t="shared" si="221"/>
        <v>-5.5874073333333332</v>
      </c>
      <c r="N7061">
        <f t="shared" si="220"/>
        <v>-3.4812671885920001</v>
      </c>
    </row>
    <row r="7062" spans="1:14" x14ac:dyDescent="0.25">
      <c r="A7062">
        <v>-0.76353700000000002</v>
      </c>
      <c r="B7062">
        <v>0.76353700000000002</v>
      </c>
      <c r="C7062" s="1">
        <v>8.3675699999999998E-8</v>
      </c>
      <c r="D7062" s="1">
        <v>-3.7950399999999998E-7</v>
      </c>
      <c r="G7062">
        <v>-0.76353700000000002</v>
      </c>
      <c r="H7062">
        <v>-3.19217</v>
      </c>
      <c r="I7062">
        <v>5.8268300000000002E-2</v>
      </c>
      <c r="J7062">
        <v>5.4115499999999997E-2</v>
      </c>
      <c r="M7062">
        <f t="shared" si="221"/>
        <v>-5.4054078666666658</v>
      </c>
      <c r="N7062">
        <f t="shared" si="220"/>
        <v>-3.3963817757992003</v>
      </c>
    </row>
    <row r="7063" spans="1:14" x14ac:dyDescent="0.25">
      <c r="A7063">
        <v>-0.699735</v>
      </c>
      <c r="B7063">
        <v>0.699735</v>
      </c>
      <c r="C7063" s="1">
        <v>-1.0605099999999999E-5</v>
      </c>
      <c r="D7063" s="1">
        <v>4.8584200000000001E-5</v>
      </c>
      <c r="G7063">
        <v>-0.699735</v>
      </c>
      <c r="H7063">
        <v>-3.0846900000000002</v>
      </c>
      <c r="I7063">
        <v>5.4744500000000001E-2</v>
      </c>
      <c r="J7063">
        <v>5.2290400000000001E-2</v>
      </c>
      <c r="M7063">
        <f t="shared" si="221"/>
        <v>-5.2234083999999994</v>
      </c>
      <c r="N7063">
        <f t="shared" si="220"/>
        <v>-3.1125763412760001</v>
      </c>
    </row>
    <row r="7064" spans="1:14" x14ac:dyDescent="0.25">
      <c r="A7064">
        <v>-0.63094300000000003</v>
      </c>
      <c r="B7064">
        <v>0.63094300000000003</v>
      </c>
      <c r="C7064" s="1">
        <v>1.5155200000000001E-7</v>
      </c>
      <c r="D7064" s="1">
        <v>-6.8745299999999996E-7</v>
      </c>
      <c r="G7064">
        <v>-0.63094300000000003</v>
      </c>
      <c r="H7064">
        <v>-2.9772099999999999</v>
      </c>
      <c r="I7064">
        <v>5.1408099999999998E-2</v>
      </c>
      <c r="J7064">
        <v>5.0464799999999997E-2</v>
      </c>
      <c r="M7064">
        <f t="shared" si="221"/>
        <v>-5.0414089333333338</v>
      </c>
      <c r="N7064">
        <f t="shared" si="220"/>
        <v>-2.8065742809688001</v>
      </c>
    </row>
    <row r="7065" spans="1:14" x14ac:dyDescent="0.25">
      <c r="A7065">
        <v>-0.56237400000000004</v>
      </c>
      <c r="B7065">
        <v>0.56237400000000004</v>
      </c>
      <c r="C7065" s="1">
        <v>1.2983199999999999E-7</v>
      </c>
      <c r="D7065" s="1">
        <v>-6.1373899999999996E-7</v>
      </c>
      <c r="G7065">
        <v>-0.56237400000000004</v>
      </c>
      <c r="H7065">
        <v>-2.8697300000000001</v>
      </c>
      <c r="I7065">
        <v>4.8072799999999999E-2</v>
      </c>
      <c r="J7065">
        <v>4.8639300000000003E-2</v>
      </c>
      <c r="M7065">
        <f t="shared" si="221"/>
        <v>-4.8594094666666674</v>
      </c>
      <c r="N7065">
        <f t="shared" si="220"/>
        <v>-2.5015641740784003</v>
      </c>
    </row>
    <row r="7066" spans="1:14" x14ac:dyDescent="0.25">
      <c r="A7066">
        <v>-0.49399500000000002</v>
      </c>
      <c r="B7066">
        <v>0.49399399999999999</v>
      </c>
      <c r="C7066" s="1">
        <v>1.29112E-7</v>
      </c>
      <c r="D7066" s="1">
        <v>-5.8559900000000003E-7</v>
      </c>
      <c r="G7066">
        <v>-0.49399500000000002</v>
      </c>
      <c r="H7066">
        <v>-2.7622499999999999</v>
      </c>
      <c r="I7066">
        <v>4.47385E-2</v>
      </c>
      <c r="J7066">
        <v>4.6813800000000003E-2</v>
      </c>
      <c r="M7066">
        <f t="shared" si="221"/>
        <v>-4.6774099999999992</v>
      </c>
      <c r="N7066">
        <f t="shared" si="220"/>
        <v>-2.1973947810704</v>
      </c>
    </row>
    <row r="7067" spans="1:14" x14ac:dyDescent="0.25">
      <c r="A7067">
        <v>-0.42581200000000002</v>
      </c>
      <c r="B7067">
        <v>0.42581200000000002</v>
      </c>
      <c r="C7067" s="1">
        <v>1.1978400000000001E-7</v>
      </c>
      <c r="D7067" s="1">
        <v>-5.4328700000000001E-7</v>
      </c>
      <c r="G7067">
        <v>-0.42581200000000002</v>
      </c>
      <c r="H7067">
        <v>-2.6547700000000001</v>
      </c>
      <c r="I7067">
        <v>4.14051E-2</v>
      </c>
      <c r="J7067">
        <v>4.4988300000000002E-2</v>
      </c>
      <c r="M7067">
        <f t="shared" si="221"/>
        <v>-4.4954105333333336</v>
      </c>
      <c r="N7067">
        <f t="shared" si="220"/>
        <v>-1.8941061359392002</v>
      </c>
    </row>
    <row r="7068" spans="1:14" x14ac:dyDescent="0.25">
      <c r="A7068">
        <v>-0.35781299999999999</v>
      </c>
      <c r="B7068">
        <v>0.35781299999999999</v>
      </c>
      <c r="C7068" s="1">
        <v>1.11383E-7</v>
      </c>
      <c r="D7068" s="1">
        <v>-5.0518099999999995E-7</v>
      </c>
      <c r="G7068">
        <v>-0.35781299999999999</v>
      </c>
      <c r="H7068">
        <v>-2.5472800000000002</v>
      </c>
      <c r="I7068">
        <v>3.80722E-2</v>
      </c>
      <c r="J7068">
        <v>4.3162800000000001E-2</v>
      </c>
      <c r="M7068">
        <f t="shared" si="221"/>
        <v>-4.3133941333333334</v>
      </c>
      <c r="N7068">
        <f t="shared" si="220"/>
        <v>-1.5916315153608001</v>
      </c>
    </row>
    <row r="7069" spans="1:14" x14ac:dyDescent="0.25">
      <c r="A7069">
        <v>-0.28998299999999999</v>
      </c>
      <c r="B7069">
        <v>0.28998299999999999</v>
      </c>
      <c r="C7069" s="1">
        <v>1.03796E-7</v>
      </c>
      <c r="D7069" s="1">
        <v>-4.70769E-7</v>
      </c>
      <c r="G7069">
        <v>-0.28998299999999999</v>
      </c>
      <c r="H7069">
        <v>-2.4398</v>
      </c>
      <c r="I7069">
        <v>3.474E-2</v>
      </c>
      <c r="J7069">
        <v>4.1337400000000003E-2</v>
      </c>
      <c r="M7069">
        <f t="shared" si="221"/>
        <v>-4.1313946666666661</v>
      </c>
      <c r="N7069">
        <f t="shared" si="220"/>
        <v>-1.2899086442328001</v>
      </c>
    </row>
    <row r="7070" spans="1:14" x14ac:dyDescent="0.25">
      <c r="A7070">
        <v>-0.22231100000000001</v>
      </c>
      <c r="B7070">
        <v>0.22231100000000001</v>
      </c>
      <c r="C7070" s="1">
        <v>9.6926099999999996E-8</v>
      </c>
      <c r="D7070" s="1">
        <v>-4.3960699999999997E-7</v>
      </c>
      <c r="G7070">
        <v>-0.22231100000000001</v>
      </c>
      <c r="H7070">
        <v>-2.3323200000000002</v>
      </c>
      <c r="I7070">
        <v>3.14083E-2</v>
      </c>
      <c r="J7070">
        <v>3.9511900000000003E-2</v>
      </c>
      <c r="M7070">
        <f t="shared" si="221"/>
        <v>-3.9493952000000005</v>
      </c>
      <c r="N7070">
        <f t="shared" si="220"/>
        <v>-0.98888859211760005</v>
      </c>
    </row>
    <row r="7071" spans="1:14" x14ac:dyDescent="0.25">
      <c r="A7071">
        <v>-0.15478600000000001</v>
      </c>
      <c r="B7071">
        <v>0.15478600000000001</v>
      </c>
      <c r="C7071" s="1">
        <v>9.0688899999999994E-8</v>
      </c>
      <c r="D7071" s="1">
        <v>-4.11314E-7</v>
      </c>
      <c r="G7071">
        <v>-0.15478600000000001</v>
      </c>
      <c r="H7071">
        <v>-2.2248399999999999</v>
      </c>
      <c r="I7071">
        <v>2.80772E-2</v>
      </c>
      <c r="J7071">
        <v>3.7686499999999998E-2</v>
      </c>
      <c r="M7071">
        <f t="shared" si="221"/>
        <v>-3.7673957333333328</v>
      </c>
      <c r="N7071">
        <f t="shared" si="220"/>
        <v>-0.68852242857760004</v>
      </c>
    </row>
    <row r="7072" spans="1:14" x14ac:dyDescent="0.25">
      <c r="A7072">
        <v>-8.7397799999999998E-2</v>
      </c>
      <c r="B7072">
        <v>8.7397799999999998E-2</v>
      </c>
      <c r="C7072" s="1">
        <v>8.5012799999999997E-8</v>
      </c>
      <c r="D7072" s="1">
        <v>-3.8556999999999998E-7</v>
      </c>
      <c r="G7072">
        <v>-8.7397799999999998E-2</v>
      </c>
      <c r="H7072">
        <v>-2.1173600000000001</v>
      </c>
      <c r="I7072">
        <v>2.4746500000000001E-2</v>
      </c>
      <c r="J7072">
        <v>3.58611E-2</v>
      </c>
      <c r="M7072">
        <f t="shared" si="221"/>
        <v>-3.5853962666666663</v>
      </c>
      <c r="N7072">
        <f t="shared" si="220"/>
        <v>-0.38876478175248003</v>
      </c>
    </row>
    <row r="7073" spans="1:14" x14ac:dyDescent="0.25">
      <c r="A7073">
        <v>-2.0138E-2</v>
      </c>
      <c r="B7073">
        <v>2.0138E-2</v>
      </c>
      <c r="C7073" s="1">
        <v>7.98355E-8</v>
      </c>
      <c r="D7073" s="1">
        <v>-3.62087E-7</v>
      </c>
      <c r="G7073">
        <v>-2.0138E-2</v>
      </c>
      <c r="H7073">
        <v>-2.0098799999999999</v>
      </c>
      <c r="I7073">
        <v>2.14162E-2</v>
      </c>
      <c r="J7073">
        <v>3.4035700000000002E-2</v>
      </c>
      <c r="M7073">
        <f t="shared" si="221"/>
        <v>-3.4033967999999999</v>
      </c>
      <c r="N7073">
        <f t="shared" si="220"/>
        <v>-8.9578286580799998E-2</v>
      </c>
    </row>
    <row r="7074" spans="1:14" x14ac:dyDescent="0.25">
      <c r="A7074">
        <v>4.70017E-2</v>
      </c>
      <c r="B7074">
        <v>-4.70017E-2</v>
      </c>
      <c r="C7074" s="1">
        <v>7.5102700000000005E-8</v>
      </c>
      <c r="D7074" s="1">
        <v>-3.4062100000000002E-7</v>
      </c>
      <c r="G7074">
        <v>4.70017E-2</v>
      </c>
      <c r="H7074">
        <v>-1.9024000000000001</v>
      </c>
      <c r="I7074">
        <v>1.8086399999999999E-2</v>
      </c>
      <c r="J7074">
        <v>3.2210299999999997E-2</v>
      </c>
      <c r="M7074">
        <f t="shared" si="221"/>
        <v>-3.2213973333333334</v>
      </c>
      <c r="N7074">
        <f t="shared" si="220"/>
        <v>0.20907397717671999</v>
      </c>
    </row>
    <row r="7075" spans="1:14" x14ac:dyDescent="0.25">
      <c r="A7075">
        <v>0.11402900000000001</v>
      </c>
      <c r="B7075">
        <v>-0.11402900000000001</v>
      </c>
      <c r="C7075" s="1">
        <v>7.0767500000000002E-8</v>
      </c>
      <c r="D7075" s="1">
        <v>-3.2095700000000001E-7</v>
      </c>
      <c r="G7075">
        <v>0.11402900000000001</v>
      </c>
      <c r="H7075">
        <v>-1.7949200000000001</v>
      </c>
      <c r="I7075">
        <v>1.47569E-2</v>
      </c>
      <c r="J7075">
        <v>3.0384899999999999E-2</v>
      </c>
      <c r="M7075">
        <f t="shared" si="221"/>
        <v>-3.0393978666666666</v>
      </c>
      <c r="N7075">
        <f t="shared" si="220"/>
        <v>0.50722626082639999</v>
      </c>
    </row>
    <row r="7076" spans="1:14" x14ac:dyDescent="0.25">
      <c r="A7076">
        <v>0.18095</v>
      </c>
      <c r="B7076">
        <v>-0.18095</v>
      </c>
      <c r="C7076" s="1">
        <v>6.67887E-8</v>
      </c>
      <c r="D7076" s="1">
        <v>-3.0291E-7</v>
      </c>
      <c r="G7076">
        <v>0.18095</v>
      </c>
      <c r="H7076">
        <v>-1.6874400000000001</v>
      </c>
      <c r="I7076">
        <v>1.14278E-2</v>
      </c>
      <c r="J7076">
        <v>2.8559500000000002E-2</v>
      </c>
      <c r="M7076">
        <f t="shared" si="221"/>
        <v>-2.8573984000000001</v>
      </c>
      <c r="N7076">
        <f t="shared" si="220"/>
        <v>0.80490569852000005</v>
      </c>
    </row>
    <row r="7077" spans="1:14" x14ac:dyDescent="0.25">
      <c r="A7077">
        <v>0.24777199999999999</v>
      </c>
      <c r="B7077">
        <v>-0.24777199999999999</v>
      </c>
      <c r="C7077" s="1">
        <v>6.3130100000000002E-8</v>
      </c>
      <c r="D7077" s="1">
        <v>-2.8631700000000001E-7</v>
      </c>
      <c r="G7077">
        <v>0.24777199999999999</v>
      </c>
      <c r="H7077">
        <v>-1.57996</v>
      </c>
      <c r="I7077">
        <v>8.0990599999999999E-3</v>
      </c>
      <c r="J7077">
        <v>2.67341E-2</v>
      </c>
      <c r="M7077">
        <f t="shared" si="221"/>
        <v>-2.6753989333333332</v>
      </c>
      <c r="N7077">
        <f t="shared" si="220"/>
        <v>1.1021447622752001</v>
      </c>
    </row>
    <row r="7078" spans="1:14" x14ac:dyDescent="0.25">
      <c r="A7078">
        <v>0.3145</v>
      </c>
      <c r="B7078">
        <v>-0.3145</v>
      </c>
      <c r="C7078" s="1">
        <v>5.9759699999999997E-8</v>
      </c>
      <c r="D7078" s="1">
        <v>-2.7102899999999998E-7</v>
      </c>
      <c r="G7078">
        <v>0.3145</v>
      </c>
      <c r="H7078">
        <v>-1.47248</v>
      </c>
      <c r="I7078">
        <v>4.7705999999999998E-3</v>
      </c>
      <c r="J7078">
        <v>2.4908699999999999E-2</v>
      </c>
      <c r="M7078">
        <f t="shared" si="221"/>
        <v>-2.4933994666666663</v>
      </c>
      <c r="N7078">
        <f t="shared" si="220"/>
        <v>1.3989656932000001</v>
      </c>
    </row>
    <row r="7079" spans="1:14" x14ac:dyDescent="0.25">
      <c r="A7079">
        <v>0.38113999999999998</v>
      </c>
      <c r="B7079">
        <v>-0.38113999999999998</v>
      </c>
      <c r="C7079" s="1">
        <v>5.6649900000000002E-8</v>
      </c>
      <c r="D7079" s="1">
        <v>-2.5692499999999998E-7</v>
      </c>
      <c r="G7079">
        <v>0.38113999999999998</v>
      </c>
      <c r="H7079">
        <v>-1.365</v>
      </c>
      <c r="I7079">
        <v>1.44243E-3</v>
      </c>
      <c r="J7079">
        <v>2.3083300000000001E-2</v>
      </c>
      <c r="M7079">
        <f t="shared" si="221"/>
        <v>-2.3113999999999999</v>
      </c>
      <c r="N7079">
        <f t="shared" si="220"/>
        <v>1.695395180624</v>
      </c>
    </row>
    <row r="7080" spans="1:14" x14ac:dyDescent="0.25">
      <c r="A7080">
        <v>0.44769700000000001</v>
      </c>
      <c r="B7080">
        <v>-0.44769700000000001</v>
      </c>
      <c r="C7080" s="1">
        <v>5.3775600000000003E-8</v>
      </c>
      <c r="D7080" s="1">
        <v>-2.4388900000000002E-7</v>
      </c>
      <c r="G7080">
        <v>0.44769700000000001</v>
      </c>
      <c r="H7080">
        <v>-1.25752</v>
      </c>
      <c r="I7080">
        <v>-1.8854799999999999E-3</v>
      </c>
      <c r="J7080">
        <v>2.1257999999999999E-2</v>
      </c>
      <c r="M7080">
        <f t="shared" si="221"/>
        <v>-2.129400533333333</v>
      </c>
      <c r="N7080">
        <f t="shared" ref="N7080:N7143" si="222">-B7080*4.4482216</f>
        <v>1.9914554656552002</v>
      </c>
    </row>
    <row r="7081" spans="1:14" x14ac:dyDescent="0.25">
      <c r="A7081">
        <v>0.51334599999999997</v>
      </c>
      <c r="B7081">
        <v>-0.51334599999999997</v>
      </c>
      <c r="C7081" s="1">
        <v>-9.3349299999999997E-6</v>
      </c>
      <c r="D7081" s="1">
        <v>4.2030100000000003E-5</v>
      </c>
      <c r="G7081">
        <v>0.51334599999999997</v>
      </c>
      <c r="H7081">
        <v>-1.15004</v>
      </c>
      <c r="I7081">
        <v>-5.3495799999999996E-3</v>
      </c>
      <c r="J7081">
        <v>1.9432700000000001E-2</v>
      </c>
      <c r="M7081">
        <f t="shared" si="221"/>
        <v>-1.9474010666666666</v>
      </c>
      <c r="N7081">
        <f t="shared" si="222"/>
        <v>2.2834767654735999</v>
      </c>
    </row>
    <row r="7082" spans="1:14" x14ac:dyDescent="0.25">
      <c r="A7082">
        <v>0.73721700000000001</v>
      </c>
      <c r="B7082">
        <v>-0.73721700000000001</v>
      </c>
      <c r="C7082" s="1">
        <v>-3.8737299999999999E-5</v>
      </c>
      <c r="D7082" s="1">
        <v>1.6604200000000001E-4</v>
      </c>
      <c r="G7082">
        <v>0.73721700000000001</v>
      </c>
      <c r="H7082">
        <v>-1.0425599999999999</v>
      </c>
      <c r="I7082">
        <v>-6.8789200000000002E-3</v>
      </c>
      <c r="J7082">
        <v>1.7594700000000001E-2</v>
      </c>
      <c r="M7082">
        <f t="shared" si="221"/>
        <v>-1.7654015999999999</v>
      </c>
      <c r="N7082">
        <f t="shared" si="222"/>
        <v>3.2793045832872001</v>
      </c>
    </row>
    <row r="7083" spans="1:14" x14ac:dyDescent="0.25">
      <c r="A7083">
        <v>0.96074499999999996</v>
      </c>
      <c r="B7083">
        <v>-0.96074499999999996</v>
      </c>
      <c r="C7083" s="1">
        <v>2.8449300000000001E-7</v>
      </c>
      <c r="D7083" s="1">
        <v>-2.7274299999999999E-6</v>
      </c>
      <c r="G7083">
        <v>0.96074499999999996</v>
      </c>
      <c r="H7083">
        <v>-0.93507899999999999</v>
      </c>
      <c r="I7083">
        <v>-8.4026499999999994E-3</v>
      </c>
      <c r="J7083">
        <v>1.5756699999999998E-2</v>
      </c>
      <c r="M7083">
        <f t="shared" si="221"/>
        <v>-1.5834004400000001</v>
      </c>
      <c r="N7083">
        <f t="shared" si="222"/>
        <v>4.2736066610919998</v>
      </c>
    </row>
    <row r="7084" spans="1:14" x14ac:dyDescent="0.25">
      <c r="A7084">
        <v>1.18401</v>
      </c>
      <c r="B7084">
        <v>-1.18401</v>
      </c>
      <c r="C7084" s="1">
        <v>1.15342E-7</v>
      </c>
      <c r="D7084" s="1">
        <v>-5.3407800000000003E-7</v>
      </c>
      <c r="G7084">
        <v>1.18401</v>
      </c>
      <c r="H7084">
        <v>-0.82759899999999997</v>
      </c>
      <c r="I7084">
        <v>-9.9225000000000008E-3</v>
      </c>
      <c r="J7084">
        <v>1.3918700000000001E-2</v>
      </c>
      <c r="M7084">
        <f t="shared" si="221"/>
        <v>-1.401400973333333</v>
      </c>
      <c r="N7084">
        <f t="shared" si="222"/>
        <v>5.2667388566160005</v>
      </c>
    </row>
    <row r="7085" spans="1:14" x14ac:dyDescent="0.25">
      <c r="A7085">
        <v>1.4069799999999999</v>
      </c>
      <c r="B7085">
        <v>-1.4069799999999999</v>
      </c>
      <c r="C7085" s="1">
        <v>8.8041300000000004E-8</v>
      </c>
      <c r="D7085" s="1">
        <v>-3.9930399999999999E-7</v>
      </c>
      <c r="G7085">
        <v>1.4069799999999999</v>
      </c>
      <c r="H7085">
        <v>-0.72011800000000004</v>
      </c>
      <c r="I7085">
        <v>-1.14374E-2</v>
      </c>
      <c r="J7085">
        <v>1.2080799999999999E-2</v>
      </c>
      <c r="M7085">
        <f t="shared" si="221"/>
        <v>-1.2193998133333332</v>
      </c>
      <c r="N7085">
        <f t="shared" si="222"/>
        <v>6.2585588267679997</v>
      </c>
    </row>
    <row r="7086" spans="1:14" x14ac:dyDescent="0.25">
      <c r="A7086">
        <v>1.62957</v>
      </c>
      <c r="B7086">
        <v>-1.62957</v>
      </c>
      <c r="C7086" s="1">
        <v>2.8956099999999998E-7</v>
      </c>
      <c r="D7086" s="1">
        <v>-4.1672300000000001E-6</v>
      </c>
      <c r="G7086">
        <v>1.62957</v>
      </c>
      <c r="H7086">
        <v>-0.61263800000000002</v>
      </c>
      <c r="I7086">
        <v>-1.29441E-2</v>
      </c>
      <c r="J7086">
        <v>1.02428E-2</v>
      </c>
      <c r="M7086">
        <f t="shared" si="221"/>
        <v>-1.0374003466666666</v>
      </c>
      <c r="N7086">
        <f t="shared" si="222"/>
        <v>7.2486884727119998</v>
      </c>
    </row>
    <row r="7087" spans="1:14" x14ac:dyDescent="0.25">
      <c r="A7087">
        <v>1.8518600000000001</v>
      </c>
      <c r="B7087">
        <v>-1.8518600000000001</v>
      </c>
      <c r="C7087" s="1">
        <v>7.9306400000000004E-8</v>
      </c>
      <c r="D7087" s="1">
        <v>-3.5970199999999997E-7</v>
      </c>
      <c r="G7087">
        <v>1.8518600000000001</v>
      </c>
      <c r="H7087">
        <v>-0.505158</v>
      </c>
      <c r="I7087">
        <v>-1.44452E-2</v>
      </c>
      <c r="J7087">
        <v>8.4049299999999997E-3</v>
      </c>
      <c r="M7087">
        <f t="shared" si="221"/>
        <v>-0.85540087999999992</v>
      </c>
      <c r="N7087">
        <f t="shared" si="222"/>
        <v>8.2374836521760013</v>
      </c>
    </row>
    <row r="7088" spans="1:14" x14ac:dyDescent="0.25">
      <c r="A7088">
        <v>2.1095899999999999</v>
      </c>
      <c r="B7088">
        <v>-2.1095899999999999</v>
      </c>
      <c r="C7088" s="1">
        <v>-4.3649600000000003E-5</v>
      </c>
      <c r="D7088" s="1">
        <v>1.7118400000000001E-4</v>
      </c>
      <c r="G7088">
        <v>2.1095899999999999</v>
      </c>
      <c r="H7088">
        <v>-0.397677</v>
      </c>
      <c r="I7088">
        <v>-1.5859999999999999E-2</v>
      </c>
      <c r="J7088">
        <v>6.5641800000000002E-3</v>
      </c>
      <c r="M7088">
        <f t="shared" si="221"/>
        <v>-0.67339971999999992</v>
      </c>
      <c r="N7088">
        <f t="shared" si="222"/>
        <v>9.3839238051439988</v>
      </c>
    </row>
    <row r="7089" spans="1:14" x14ac:dyDescent="0.25">
      <c r="A7089">
        <v>2.7163499999999998</v>
      </c>
      <c r="B7089">
        <v>-2.7163499999999998</v>
      </c>
      <c r="C7089" s="1">
        <v>-7.9860199999999998E-5</v>
      </c>
      <c r="D7089" s="1">
        <v>2.6192899999999999E-4</v>
      </c>
      <c r="G7089">
        <v>2.7163499999999998</v>
      </c>
      <c r="H7089">
        <v>-0.29019699999999998</v>
      </c>
      <c r="I7089">
        <v>-1.59878E-2</v>
      </c>
      <c r="J7089">
        <v>4.6953300000000002E-3</v>
      </c>
      <c r="M7089">
        <f t="shared" si="221"/>
        <v>-0.49140025333333331</v>
      </c>
      <c r="N7089">
        <f t="shared" si="222"/>
        <v>12.08292674316</v>
      </c>
    </row>
    <row r="7090" spans="1:14" x14ac:dyDescent="0.25">
      <c r="A7090">
        <v>3.3577300000000001</v>
      </c>
      <c r="B7090">
        <v>-3.3577300000000001</v>
      </c>
      <c r="C7090" s="1">
        <v>-4.5281100000000003E-5</v>
      </c>
      <c r="D7090" s="1">
        <v>1.62905E-4</v>
      </c>
      <c r="G7090">
        <v>3.3577300000000001</v>
      </c>
      <c r="H7090">
        <v>-0.18271699999999999</v>
      </c>
      <c r="I7090">
        <v>-1.5991600000000002E-2</v>
      </c>
      <c r="J7090">
        <v>2.8236899999999998E-3</v>
      </c>
      <c r="M7090">
        <f t="shared" si="221"/>
        <v>-0.30940078666666659</v>
      </c>
      <c r="N7090">
        <f t="shared" si="222"/>
        <v>14.935927112968001</v>
      </c>
    </row>
    <row r="7091" spans="1:14" x14ac:dyDescent="0.25">
      <c r="A7091">
        <v>3.99661</v>
      </c>
      <c r="B7091">
        <v>-3.99661</v>
      </c>
      <c r="C7091" s="1">
        <v>-2.0510299999999999E-6</v>
      </c>
      <c r="D7091" s="1">
        <v>-1.5824799999999999E-4</v>
      </c>
      <c r="G7091">
        <v>3.99661</v>
      </c>
      <c r="H7091">
        <v>-7.5236300000000006E-2</v>
      </c>
      <c r="I7091">
        <v>-1.5943599999999999E-2</v>
      </c>
      <c r="J7091">
        <v>9.5224600000000002E-4</v>
      </c>
      <c r="M7091">
        <f t="shared" si="221"/>
        <v>-0.12740013466666666</v>
      </c>
      <c r="N7091">
        <f t="shared" si="222"/>
        <v>17.777806928776002</v>
      </c>
    </row>
    <row r="7092" spans="1:14" x14ac:dyDescent="0.25">
      <c r="A7092">
        <v>4.8543500000000002</v>
      </c>
      <c r="B7092">
        <v>-4.8543500000000002</v>
      </c>
      <c r="C7092" s="1">
        <v>1.60096E-3</v>
      </c>
      <c r="D7092" s="1">
        <v>7.6067500000000004E-4</v>
      </c>
      <c r="G7092">
        <v>4.8543500000000002</v>
      </c>
      <c r="H7092">
        <v>3.2244099999999998E-2</v>
      </c>
      <c r="I7092">
        <v>-1.5018E-2</v>
      </c>
      <c r="J7092">
        <v>-9.3681500000000002E-4</v>
      </c>
      <c r="M7092">
        <f t="shared" si="221"/>
        <v>5.4600009333333331E-2</v>
      </c>
      <c r="N7092">
        <f t="shared" si="222"/>
        <v>21.59322452396</v>
      </c>
    </row>
    <row r="7093" spans="1:14" x14ac:dyDescent="0.25">
      <c r="A7093">
        <v>5.3576600000000001</v>
      </c>
      <c r="B7093">
        <v>-5.3576600000000001</v>
      </c>
      <c r="C7093" s="1">
        <v>-4.6721599999999997E-6</v>
      </c>
      <c r="D7093" s="1">
        <v>1.99405E-5</v>
      </c>
      <c r="G7093">
        <v>5.3576600000000001</v>
      </c>
      <c r="H7093">
        <v>0.13972399999999999</v>
      </c>
      <c r="I7093">
        <v>-1.37527E-2</v>
      </c>
      <c r="J7093">
        <v>-2.7973400000000002E-3</v>
      </c>
      <c r="M7093">
        <f t="shared" si="221"/>
        <v>0.23659930666666665</v>
      </c>
      <c r="N7093">
        <f t="shared" si="222"/>
        <v>23.832058937456001</v>
      </c>
    </row>
    <row r="7094" spans="1:14" x14ac:dyDescent="0.25">
      <c r="A7094">
        <v>5.9927200000000003</v>
      </c>
      <c r="B7094">
        <v>-5.9927200000000003</v>
      </c>
      <c r="C7094" s="1">
        <v>1.8267300000000001E-7</v>
      </c>
      <c r="D7094" s="1">
        <v>-8.9911200000000001E-7</v>
      </c>
      <c r="G7094">
        <v>5.9927200000000003</v>
      </c>
      <c r="H7094">
        <v>0.24720500000000001</v>
      </c>
      <c r="I7094">
        <v>-1.1753599999999999E-2</v>
      </c>
      <c r="J7094">
        <v>-4.6684700000000001E-3</v>
      </c>
      <c r="M7094">
        <f t="shared" si="221"/>
        <v>0.41860046666666662</v>
      </c>
      <c r="N7094">
        <f t="shared" si="222"/>
        <v>26.656946546752003</v>
      </c>
    </row>
    <row r="7095" spans="1:14" x14ac:dyDescent="0.25">
      <c r="A7095">
        <v>6.6891499999999997</v>
      </c>
      <c r="B7095">
        <v>-6.6891499999999997</v>
      </c>
      <c r="C7095" s="1">
        <v>-8.9173399999999996E-5</v>
      </c>
      <c r="D7095" s="1">
        <v>-2.3042200000000001E-4</v>
      </c>
      <c r="G7095">
        <v>6.6891499999999997</v>
      </c>
      <c r="H7095">
        <v>0.35468499999999997</v>
      </c>
      <c r="I7095">
        <v>-9.5417599999999998E-3</v>
      </c>
      <c r="J7095">
        <v>-6.5517300000000004E-3</v>
      </c>
      <c r="M7095">
        <f t="shared" si="221"/>
        <v>0.60059993333333328</v>
      </c>
      <c r="N7095">
        <f t="shared" si="222"/>
        <v>29.75482151564</v>
      </c>
    </row>
    <row r="7096" spans="1:14" x14ac:dyDescent="0.25">
      <c r="A7096">
        <v>7.3023199999999999</v>
      </c>
      <c r="B7096">
        <v>-7.3023199999999999</v>
      </c>
      <c r="C7096" s="1">
        <v>6.0220299999999997E-6</v>
      </c>
      <c r="D7096" s="1">
        <v>-3.4012099999999999E-5</v>
      </c>
      <c r="G7096">
        <v>7.3023199999999999</v>
      </c>
      <c r="H7096">
        <v>0.46216600000000002</v>
      </c>
      <c r="I7096">
        <v>-7.3594300000000001E-3</v>
      </c>
      <c r="J7096">
        <v>-8.4360000000000008E-3</v>
      </c>
      <c r="M7096">
        <f t="shared" si="221"/>
        <v>0.78260109333333339</v>
      </c>
      <c r="N7096">
        <f t="shared" si="222"/>
        <v>32.482337554112</v>
      </c>
    </row>
    <row r="7097" spans="1:14" x14ac:dyDescent="0.25">
      <c r="A7097">
        <v>7.5574300000000001</v>
      </c>
      <c r="B7097">
        <v>-7.5574300000000001</v>
      </c>
      <c r="C7097" s="1">
        <v>1.71527E-7</v>
      </c>
      <c r="D7097" s="1">
        <v>-3.7469399999999999E-6</v>
      </c>
      <c r="G7097">
        <v>7.5574300000000001</v>
      </c>
      <c r="H7097">
        <v>0.56964599999999999</v>
      </c>
      <c r="I7097">
        <v>-3.9417200000000001E-3</v>
      </c>
      <c r="J7097">
        <v>-1.02836E-2</v>
      </c>
      <c r="M7097">
        <f t="shared" si="221"/>
        <v>0.96460055999999983</v>
      </c>
      <c r="N7097">
        <f t="shared" si="222"/>
        <v>33.617123366488002</v>
      </c>
    </row>
    <row r="7098" spans="1:14" x14ac:dyDescent="0.25">
      <c r="A7098">
        <v>7.8123300000000002</v>
      </c>
      <c r="B7098">
        <v>-7.8123300000000002</v>
      </c>
      <c r="C7098" s="1">
        <v>1.7212100000000001E-7</v>
      </c>
      <c r="D7098" s="1">
        <v>-8.3563699999999995E-7</v>
      </c>
      <c r="G7098">
        <v>7.8123300000000002</v>
      </c>
      <c r="H7098">
        <v>0.67712600000000001</v>
      </c>
      <c r="I7098">
        <v>-5.2368499999999997E-4</v>
      </c>
      <c r="J7098">
        <v>-1.21312E-2</v>
      </c>
      <c r="M7098">
        <f t="shared" si="221"/>
        <v>1.1466000266666667</v>
      </c>
      <c r="N7098">
        <f t="shared" si="222"/>
        <v>34.750975052328002</v>
      </c>
    </row>
    <row r="7099" spans="1:14" x14ac:dyDescent="0.25">
      <c r="A7099">
        <v>8.0669799999999992</v>
      </c>
      <c r="B7099">
        <v>-8.0669799999999992</v>
      </c>
      <c r="C7099" s="1">
        <v>2.1526300000000001E-7</v>
      </c>
      <c r="D7099" s="1">
        <v>-1.3389100000000001E-6</v>
      </c>
      <c r="G7099">
        <v>8.0669799999999992</v>
      </c>
      <c r="H7099">
        <v>0.78460700000000005</v>
      </c>
      <c r="I7099">
        <v>2.8953899999999999E-3</v>
      </c>
      <c r="J7099">
        <v>-1.3978900000000001E-2</v>
      </c>
      <c r="M7099">
        <f t="shared" si="221"/>
        <v>1.3286011866666667</v>
      </c>
      <c r="N7099">
        <f t="shared" si="222"/>
        <v>35.883714682767994</v>
      </c>
    </row>
    <row r="7100" spans="1:14" x14ac:dyDescent="0.25">
      <c r="A7100">
        <v>8.3211499999999994</v>
      </c>
      <c r="B7100">
        <v>-8.3211499999999994</v>
      </c>
      <c r="C7100" s="1">
        <v>2.4560999999999999E-7</v>
      </c>
      <c r="D7100" s="1">
        <v>-2.1395399999999998E-6</v>
      </c>
      <c r="G7100">
        <v>8.3211499999999994</v>
      </c>
      <c r="H7100">
        <v>0.89208699999999996</v>
      </c>
      <c r="I7100">
        <v>6.3219599999999997E-3</v>
      </c>
      <c r="J7100">
        <v>-1.5828100000000001E-2</v>
      </c>
      <c r="M7100">
        <f t="shared" si="221"/>
        <v>1.5106006533333332</v>
      </c>
      <c r="N7100">
        <f t="shared" si="222"/>
        <v>37.014319166839996</v>
      </c>
    </row>
    <row r="7101" spans="1:14" x14ac:dyDescent="0.25">
      <c r="A7101">
        <v>8.5747599999999995</v>
      </c>
      <c r="B7101">
        <v>-8.5747599999999995</v>
      </c>
      <c r="C7101" s="1">
        <v>1.9362900000000001E-6</v>
      </c>
      <c r="D7101" s="1">
        <v>-3.2577999999999999E-5</v>
      </c>
      <c r="G7101">
        <v>8.5747599999999995</v>
      </c>
      <c r="H7101">
        <v>0.99956699999999998</v>
      </c>
      <c r="I7101">
        <v>9.7580400000000008E-3</v>
      </c>
      <c r="J7101">
        <v>-1.76791E-2</v>
      </c>
      <c r="M7101">
        <f t="shared" si="221"/>
        <v>1.6926001199999998</v>
      </c>
      <c r="N7101">
        <f t="shared" si="222"/>
        <v>38.142432646815998</v>
      </c>
    </row>
    <row r="7102" spans="1:14" x14ac:dyDescent="0.25">
      <c r="A7102">
        <v>8.7780000000000005</v>
      </c>
      <c r="B7102">
        <v>-8.7778500000000008</v>
      </c>
      <c r="C7102" s="1">
        <v>2.78538E-4</v>
      </c>
      <c r="D7102" s="1">
        <v>-5.46679E-3</v>
      </c>
      <c r="G7102">
        <v>8.7780000000000005</v>
      </c>
      <c r="H7102">
        <v>1.1070500000000001</v>
      </c>
      <c r="I7102">
        <v>1.3476500000000001E-2</v>
      </c>
      <c r="J7102">
        <v>-1.9525899999999999E-2</v>
      </c>
      <c r="M7102">
        <f t="shared" si="221"/>
        <v>1.8746046666666669</v>
      </c>
      <c r="N7102">
        <f t="shared" si="222"/>
        <v>39.045821971560002</v>
      </c>
    </row>
    <row r="7103" spans="1:14" x14ac:dyDescent="0.25">
      <c r="A7103">
        <v>8.8468699999999991</v>
      </c>
      <c r="B7103">
        <v>-8.8465600000000002</v>
      </c>
      <c r="C7103" s="1">
        <v>3.9327200000000001E-4</v>
      </c>
      <c r="D7103" s="1">
        <v>-1.0334899999999999E-2</v>
      </c>
      <c r="G7103">
        <v>8.8468699999999991</v>
      </c>
      <c r="H7103">
        <v>1.2145300000000001</v>
      </c>
      <c r="I7103">
        <v>1.8456799999999999E-2</v>
      </c>
      <c r="J7103">
        <v>-2.1354999999999999E-2</v>
      </c>
      <c r="M7103">
        <f t="shared" si="221"/>
        <v>2.0566041333333334</v>
      </c>
      <c r="N7103">
        <f t="shared" si="222"/>
        <v>39.351459277696001</v>
      </c>
    </row>
    <row r="7104" spans="1:14" x14ac:dyDescent="0.25">
      <c r="A7104">
        <v>8.9154699999999991</v>
      </c>
      <c r="B7104">
        <v>-8.9154699999999991</v>
      </c>
      <c r="C7104" s="1">
        <v>3.2681000000000001E-6</v>
      </c>
      <c r="D7104" s="1">
        <v>-6.1259400000000005E-5</v>
      </c>
      <c r="G7104">
        <v>8.9154699999999991</v>
      </c>
      <c r="H7104">
        <v>1.3220099999999999</v>
      </c>
      <c r="I7104">
        <v>2.34416E-2</v>
      </c>
      <c r="J7104">
        <v>-2.3184E-2</v>
      </c>
      <c r="M7104">
        <f t="shared" si="221"/>
        <v>2.2386035999999998</v>
      </c>
      <c r="N7104">
        <f t="shared" si="222"/>
        <v>39.657986228151998</v>
      </c>
    </row>
    <row r="7105" spans="1:14" x14ac:dyDescent="0.25">
      <c r="A7105">
        <v>8.9839000000000002</v>
      </c>
      <c r="B7105">
        <v>-8.9839000000000002</v>
      </c>
      <c r="C7105" s="1">
        <v>1.61332E-7</v>
      </c>
      <c r="D7105" s="1">
        <v>-1.4162699999999999E-6</v>
      </c>
      <c r="G7105">
        <v>8.9839000000000002</v>
      </c>
      <c r="H7105">
        <v>1.4294899999999999</v>
      </c>
      <c r="I7105">
        <v>2.8427000000000001E-2</v>
      </c>
      <c r="J7105">
        <v>-2.5013000000000001E-2</v>
      </c>
      <c r="M7105">
        <f t="shared" si="221"/>
        <v>2.4206030666666662</v>
      </c>
      <c r="N7105">
        <f t="shared" si="222"/>
        <v>39.962378032240004</v>
      </c>
    </row>
    <row r="7106" spans="1:14" x14ac:dyDescent="0.25">
      <c r="A7106">
        <v>9.0521700000000003</v>
      </c>
      <c r="B7106">
        <v>-9.0521700000000003</v>
      </c>
      <c r="C7106" s="1">
        <v>1.82382E-7</v>
      </c>
      <c r="D7106" s="1">
        <v>-1.9280399999999998E-6</v>
      </c>
      <c r="G7106">
        <v>9.0521700000000003</v>
      </c>
      <c r="H7106">
        <v>1.5369699999999999</v>
      </c>
      <c r="I7106">
        <v>3.3413100000000001E-2</v>
      </c>
      <c r="J7106">
        <v>-2.6842000000000001E-2</v>
      </c>
      <c r="M7106">
        <f t="shared" ref="M7106:M7169" si="223">+H7106*25.4/1500*100</f>
        <v>2.6026025333333331</v>
      </c>
      <c r="N7106">
        <f t="shared" si="222"/>
        <v>40.266058120872003</v>
      </c>
    </row>
    <row r="7107" spans="1:14" x14ac:dyDescent="0.25">
      <c r="A7107">
        <v>9.1202699999999997</v>
      </c>
      <c r="B7107">
        <v>-9.1202699999999997</v>
      </c>
      <c r="C7107" s="1">
        <v>2.1946599999999999E-7</v>
      </c>
      <c r="D7107" s="1">
        <v>-2.7402E-6</v>
      </c>
      <c r="G7107">
        <v>9.1202699999999997</v>
      </c>
      <c r="H7107">
        <v>1.64445</v>
      </c>
      <c r="I7107">
        <v>3.84001E-2</v>
      </c>
      <c r="J7107">
        <v>-2.8670999999999999E-2</v>
      </c>
      <c r="M7107">
        <f t="shared" si="223"/>
        <v>2.7846019999999996</v>
      </c>
      <c r="N7107">
        <f t="shared" si="222"/>
        <v>40.568982011831999</v>
      </c>
    </row>
    <row r="7108" spans="1:14" x14ac:dyDescent="0.25">
      <c r="A7108">
        <v>9.1882199999999994</v>
      </c>
      <c r="B7108">
        <v>-9.1882199999999994</v>
      </c>
      <c r="C7108" s="1">
        <v>2.7954999999999999E-7</v>
      </c>
      <c r="D7108" s="1">
        <v>-3.9897600000000001E-6</v>
      </c>
      <c r="G7108">
        <v>9.1882199999999994</v>
      </c>
      <c r="H7108">
        <v>1.75193</v>
      </c>
      <c r="I7108">
        <v>4.3388000000000003E-2</v>
      </c>
      <c r="J7108">
        <v>-3.0499999999999999E-2</v>
      </c>
      <c r="M7108">
        <f t="shared" si="223"/>
        <v>2.9666014666666665</v>
      </c>
      <c r="N7108">
        <f t="shared" si="222"/>
        <v>40.871238669552</v>
      </c>
    </row>
    <row r="7109" spans="1:14" x14ac:dyDescent="0.25">
      <c r="A7109">
        <v>9.2560199999999995</v>
      </c>
      <c r="B7109">
        <v>-9.2560199999999995</v>
      </c>
      <c r="C7109" s="1">
        <v>3.7330399999999999E-7</v>
      </c>
      <c r="D7109" s="1">
        <v>-5.8853799999999999E-6</v>
      </c>
      <c r="G7109">
        <v>9.2560199999999995</v>
      </c>
      <c r="H7109">
        <v>1.85941</v>
      </c>
      <c r="I7109">
        <v>4.83769E-2</v>
      </c>
      <c r="J7109">
        <v>-3.2328900000000001E-2</v>
      </c>
      <c r="M7109">
        <f t="shared" si="223"/>
        <v>3.1486009333333334</v>
      </c>
      <c r="N7109">
        <f t="shared" si="222"/>
        <v>41.172828094031999</v>
      </c>
    </row>
    <row r="7110" spans="1:14" x14ac:dyDescent="0.25">
      <c r="A7110">
        <v>9.3236799999999995</v>
      </c>
      <c r="B7110">
        <v>-9.3236799999999995</v>
      </c>
      <c r="C7110" s="1">
        <v>5.1623800000000002E-7</v>
      </c>
      <c r="D7110" s="1">
        <v>-8.7290299999999993E-6</v>
      </c>
      <c r="G7110">
        <v>9.3236799999999995</v>
      </c>
      <c r="H7110">
        <v>1.96689</v>
      </c>
      <c r="I7110">
        <v>5.3366900000000002E-2</v>
      </c>
      <c r="J7110">
        <v>-3.4157800000000002E-2</v>
      </c>
      <c r="M7110">
        <f t="shared" si="223"/>
        <v>3.3306003999999998</v>
      </c>
      <c r="N7110">
        <f t="shared" si="222"/>
        <v>41.473794767488002</v>
      </c>
    </row>
    <row r="7111" spans="1:14" x14ac:dyDescent="0.25">
      <c r="A7111">
        <v>9.3911899999999999</v>
      </c>
      <c r="B7111">
        <v>-9.3911899999999999</v>
      </c>
      <c r="C7111" s="1">
        <v>7.3047099999999998E-7</v>
      </c>
      <c r="D7111" s="1">
        <v>-1.2949099999999999E-5</v>
      </c>
      <c r="G7111">
        <v>9.3911899999999999</v>
      </c>
      <c r="H7111">
        <v>2.07437</v>
      </c>
      <c r="I7111">
        <v>5.8358300000000002E-2</v>
      </c>
      <c r="J7111">
        <v>-3.5986700000000003E-2</v>
      </c>
      <c r="M7111">
        <f t="shared" si="223"/>
        <v>3.5125998666666667</v>
      </c>
      <c r="N7111">
        <f t="shared" si="222"/>
        <v>41.774094207704003</v>
      </c>
    </row>
    <row r="7112" spans="1:14" x14ac:dyDescent="0.25">
      <c r="A7112">
        <v>9.4585600000000003</v>
      </c>
      <c r="B7112">
        <v>-9.4585600000000003</v>
      </c>
      <c r="C7112" s="1">
        <v>1.0464400000000001E-6</v>
      </c>
      <c r="D7112" s="1">
        <v>-1.9126700000000001E-5</v>
      </c>
      <c r="G7112">
        <v>9.4585600000000003</v>
      </c>
      <c r="H7112">
        <v>2.1818499999999998</v>
      </c>
      <c r="I7112">
        <v>6.3351199999999996E-2</v>
      </c>
      <c r="J7112">
        <v>-3.7815599999999998E-2</v>
      </c>
      <c r="M7112">
        <f t="shared" si="223"/>
        <v>3.6945993333333331</v>
      </c>
      <c r="N7112">
        <f t="shared" si="222"/>
        <v>42.073770896896001</v>
      </c>
    </row>
    <row r="7113" spans="1:14" x14ac:dyDescent="0.25">
      <c r="A7113">
        <v>9.5238899999999997</v>
      </c>
      <c r="B7113">
        <v>-9.5238899999999997</v>
      </c>
      <c r="C7113" s="1">
        <v>1.1181400000000001E-3</v>
      </c>
      <c r="D7113" s="1">
        <v>5.2535999999999998E-3</v>
      </c>
      <c r="G7113">
        <v>9.5238899999999997</v>
      </c>
      <c r="H7113">
        <v>2.2893300000000001</v>
      </c>
      <c r="I7113">
        <v>6.8321999999999994E-2</v>
      </c>
      <c r="J7113">
        <v>-3.9644199999999997E-2</v>
      </c>
      <c r="M7113">
        <f t="shared" si="223"/>
        <v>3.8765987999999996</v>
      </c>
      <c r="N7113">
        <f t="shared" si="222"/>
        <v>42.364373214023999</v>
      </c>
    </row>
    <row r="7114" spans="1:14" x14ac:dyDescent="0.25">
      <c r="A7114">
        <v>7.8709300000000004</v>
      </c>
      <c r="B7114">
        <v>-7.8708200000000001</v>
      </c>
      <c r="C7114" s="1">
        <v>-2.18688E-3</v>
      </c>
      <c r="D7114" s="1">
        <v>-5.0790699999999998E-3</v>
      </c>
      <c r="G7114">
        <v>7.8709300000000004</v>
      </c>
      <c r="H7114">
        <v>2.1818499999999998</v>
      </c>
      <c r="I7114">
        <v>6.4476800000000001E-2</v>
      </c>
      <c r="J7114">
        <v>-3.7617600000000001E-2</v>
      </c>
      <c r="M7114">
        <f t="shared" si="223"/>
        <v>3.6945993333333331</v>
      </c>
      <c r="N7114">
        <f t="shared" si="222"/>
        <v>35.011151533712003</v>
      </c>
    </row>
    <row r="7115" spans="1:14" x14ac:dyDescent="0.25">
      <c r="A7115">
        <v>6.1169200000000004</v>
      </c>
      <c r="B7115">
        <v>-6.1169200000000004</v>
      </c>
      <c r="C7115" s="1">
        <v>7.5867200000000001E-7</v>
      </c>
      <c r="D7115" s="1">
        <v>3.5655800000000001E-6</v>
      </c>
      <c r="G7115">
        <v>6.1169200000000004</v>
      </c>
      <c r="H7115">
        <v>2.07437</v>
      </c>
      <c r="I7115">
        <v>6.1017200000000001E-2</v>
      </c>
      <c r="J7115">
        <v>-3.5619100000000001E-2</v>
      </c>
      <c r="M7115">
        <f t="shared" si="223"/>
        <v>3.5125998666666667</v>
      </c>
      <c r="N7115">
        <f t="shared" si="222"/>
        <v>27.209415669472001</v>
      </c>
    </row>
    <row r="7116" spans="1:14" x14ac:dyDescent="0.25">
      <c r="A7116">
        <v>4.49519</v>
      </c>
      <c r="B7116">
        <v>-4.49519</v>
      </c>
      <c r="C7116" s="1">
        <v>4.76522E-4</v>
      </c>
      <c r="D7116" s="1">
        <v>-2.1616700000000001E-3</v>
      </c>
      <c r="G7116">
        <v>4.49519</v>
      </c>
      <c r="H7116">
        <v>1.96689</v>
      </c>
      <c r="I7116">
        <v>5.7548099999999998E-2</v>
      </c>
      <c r="J7116">
        <v>-3.3667900000000001E-2</v>
      </c>
      <c r="M7116">
        <f t="shared" si="223"/>
        <v>3.3306003999999998</v>
      </c>
      <c r="N7116">
        <f t="shared" si="222"/>
        <v>19.995601254103999</v>
      </c>
    </row>
    <row r="7117" spans="1:14" x14ac:dyDescent="0.25">
      <c r="A7117">
        <v>3.50047</v>
      </c>
      <c r="B7117">
        <v>-3.50048</v>
      </c>
      <c r="C7117" s="1">
        <v>3.6870399999999999E-5</v>
      </c>
      <c r="D7117" s="1">
        <v>-1.3716800000000001E-4</v>
      </c>
      <c r="G7117">
        <v>3.50047</v>
      </c>
      <c r="H7117">
        <v>1.85941</v>
      </c>
      <c r="I7117">
        <v>5.3102799999999999E-2</v>
      </c>
      <c r="J7117">
        <v>-3.1767799999999999E-2</v>
      </c>
      <c r="M7117">
        <f t="shared" si="223"/>
        <v>3.1486009333333334</v>
      </c>
      <c r="N7117">
        <f t="shared" si="222"/>
        <v>15.570910746368</v>
      </c>
    </row>
    <row r="7118" spans="1:14" x14ac:dyDescent="0.25">
      <c r="A7118">
        <v>2.8681800000000002</v>
      </c>
      <c r="B7118">
        <v>-2.8681800000000002</v>
      </c>
      <c r="C7118" s="1">
        <v>2.5336E-4</v>
      </c>
      <c r="D7118" s="1">
        <v>-5.0464200000000002E-3</v>
      </c>
      <c r="G7118">
        <v>2.8681800000000002</v>
      </c>
      <c r="H7118">
        <v>1.75193</v>
      </c>
      <c r="I7118">
        <v>4.8100999999999998E-2</v>
      </c>
      <c r="J7118">
        <v>-2.9896900000000001E-2</v>
      </c>
      <c r="M7118">
        <f t="shared" si="223"/>
        <v>2.9666014666666665</v>
      </c>
      <c r="N7118">
        <f t="shared" si="222"/>
        <v>12.758300228688</v>
      </c>
    </row>
    <row r="7119" spans="1:14" x14ac:dyDescent="0.25">
      <c r="A7119">
        <v>2.4402900000000001</v>
      </c>
      <c r="B7119">
        <v>-2.43953</v>
      </c>
      <c r="C7119" s="1">
        <v>1.5335500000000001E-3</v>
      </c>
      <c r="D7119" s="1">
        <v>-3.0847099999999999E-2</v>
      </c>
      <c r="G7119">
        <v>2.4402900000000001</v>
      </c>
      <c r="H7119">
        <v>1.64445</v>
      </c>
      <c r="I7119">
        <v>4.2979799999999999E-2</v>
      </c>
      <c r="J7119">
        <v>-2.8042399999999999E-2</v>
      </c>
      <c r="M7119">
        <f t="shared" si="223"/>
        <v>2.7846019999999996</v>
      </c>
      <c r="N7119">
        <f t="shared" si="222"/>
        <v>10.851570039847999</v>
      </c>
    </row>
    <row r="7120" spans="1:14" x14ac:dyDescent="0.25">
      <c r="A7120">
        <v>2.12629</v>
      </c>
      <c r="B7120">
        <v>-2.12629</v>
      </c>
      <c r="C7120" s="1">
        <v>-1.2330899999999999E-4</v>
      </c>
      <c r="D7120" s="1">
        <v>-5.7048299999999999E-4</v>
      </c>
      <c r="G7120">
        <v>2.12629</v>
      </c>
      <c r="H7120">
        <v>1.5369699999999999</v>
      </c>
      <c r="I7120">
        <v>3.7851999999999997E-2</v>
      </c>
      <c r="J7120">
        <v>-2.61972E-2</v>
      </c>
      <c r="M7120">
        <f t="shared" si="223"/>
        <v>2.6026025333333331</v>
      </c>
      <c r="N7120">
        <f t="shared" si="222"/>
        <v>9.4582091058640003</v>
      </c>
    </row>
    <row r="7121" spans="1:14" x14ac:dyDescent="0.25">
      <c r="A7121">
        <v>1.8802399999999999</v>
      </c>
      <c r="B7121">
        <v>-1.8802399999999999</v>
      </c>
      <c r="C7121" s="1">
        <v>-5.7259799999999997E-5</v>
      </c>
      <c r="D7121" s="1">
        <v>-2.61048E-4</v>
      </c>
      <c r="G7121">
        <v>1.8802399999999999</v>
      </c>
      <c r="H7121">
        <v>1.4294899999999999</v>
      </c>
      <c r="I7121">
        <v>3.2740100000000001E-2</v>
      </c>
      <c r="J7121">
        <v>-2.4357400000000001E-2</v>
      </c>
      <c r="M7121">
        <f t="shared" si="223"/>
        <v>2.4206030666666662</v>
      </c>
      <c r="N7121">
        <f t="shared" si="222"/>
        <v>8.3637241811840006</v>
      </c>
    </row>
    <row r="7122" spans="1:14" x14ac:dyDescent="0.25">
      <c r="A7122">
        <v>1.6776899999999999</v>
      </c>
      <c r="B7122">
        <v>-1.6776899999999999</v>
      </c>
      <c r="C7122" s="1">
        <v>-3.18244E-5</v>
      </c>
      <c r="D7122" s="1">
        <v>-1.4491100000000001E-4</v>
      </c>
      <c r="G7122">
        <v>1.6776899999999999</v>
      </c>
      <c r="H7122">
        <v>1.3220099999999999</v>
      </c>
      <c r="I7122">
        <v>2.7648900000000001E-2</v>
      </c>
      <c r="J7122">
        <v>-2.2520999999999999E-2</v>
      </c>
      <c r="M7122">
        <f t="shared" si="223"/>
        <v>2.2386035999999998</v>
      </c>
      <c r="N7122">
        <f t="shared" si="222"/>
        <v>7.4627368961039995</v>
      </c>
    </row>
    <row r="7123" spans="1:14" x14ac:dyDescent="0.25">
      <c r="A7123">
        <v>1.50465</v>
      </c>
      <c r="B7123">
        <v>-1.50465</v>
      </c>
      <c r="C7123" s="1">
        <v>-1.9269599999999999E-5</v>
      </c>
      <c r="D7123" s="1">
        <v>-8.8001E-5</v>
      </c>
      <c r="G7123">
        <v>1.50465</v>
      </c>
      <c r="H7123">
        <v>1.2145300000000001</v>
      </c>
      <c r="I7123">
        <v>2.2577300000000002E-2</v>
      </c>
      <c r="J7123">
        <v>-2.06871E-2</v>
      </c>
      <c r="M7123">
        <f t="shared" si="223"/>
        <v>2.0566041333333334</v>
      </c>
      <c r="N7123">
        <f t="shared" si="222"/>
        <v>6.6930166304400007</v>
      </c>
    </row>
    <row r="7124" spans="1:14" x14ac:dyDescent="0.25">
      <c r="A7124">
        <v>1.3525700000000001</v>
      </c>
      <c r="B7124">
        <v>-1.3525700000000001</v>
      </c>
      <c r="C7124" s="1">
        <v>-1.26185E-5</v>
      </c>
      <c r="D7124" s="1">
        <v>-5.78454E-5</v>
      </c>
      <c r="G7124">
        <v>1.3525700000000001</v>
      </c>
      <c r="H7124">
        <v>1.1070500000000001</v>
      </c>
      <c r="I7124">
        <v>1.7522599999999999E-2</v>
      </c>
      <c r="J7124">
        <v>-1.8854900000000001E-2</v>
      </c>
      <c r="M7124">
        <f t="shared" si="223"/>
        <v>1.8746046666666669</v>
      </c>
      <c r="N7124">
        <f t="shared" si="222"/>
        <v>6.0165310895120001</v>
      </c>
    </row>
    <row r="7125" spans="1:14" x14ac:dyDescent="0.25">
      <c r="A7125">
        <v>1.2157899999999999</v>
      </c>
      <c r="B7125">
        <v>-1.2157899999999999</v>
      </c>
      <c r="C7125" s="1">
        <v>-9.1605199999999995E-6</v>
      </c>
      <c r="D7125" s="1">
        <v>-4.0055699999999997E-5</v>
      </c>
      <c r="G7125">
        <v>1.2157899999999999</v>
      </c>
      <c r="H7125">
        <v>0.99956699999999998</v>
      </c>
      <c r="I7125">
        <v>1.2482099999999999E-2</v>
      </c>
      <c r="J7125">
        <v>-1.7023900000000002E-2</v>
      </c>
      <c r="M7125">
        <f t="shared" si="223"/>
        <v>1.6926001199999998</v>
      </c>
      <c r="N7125">
        <f t="shared" si="222"/>
        <v>5.4081033390639996</v>
      </c>
    </row>
    <row r="7126" spans="1:14" x14ac:dyDescent="0.25">
      <c r="A7126">
        <v>1.09057</v>
      </c>
      <c r="B7126">
        <v>-1.09057</v>
      </c>
      <c r="C7126" s="1">
        <v>-6.4321499999999999E-6</v>
      </c>
      <c r="D7126" s="1">
        <v>-2.9903199999999999E-5</v>
      </c>
      <c r="G7126">
        <v>1.09057</v>
      </c>
      <c r="H7126">
        <v>0.89208699999999996</v>
      </c>
      <c r="I7126">
        <v>7.4533500000000001E-3</v>
      </c>
      <c r="J7126">
        <v>-1.51938E-2</v>
      </c>
      <c r="M7126">
        <f t="shared" si="223"/>
        <v>1.5106006533333332</v>
      </c>
      <c r="N7126">
        <f t="shared" si="222"/>
        <v>4.8510970303120002</v>
      </c>
    </row>
    <row r="7127" spans="1:14" x14ac:dyDescent="0.25">
      <c r="A7127">
        <v>0.76941899999999996</v>
      </c>
      <c r="B7127">
        <v>-0.76941999999999999</v>
      </c>
      <c r="C7127" s="1">
        <v>-3.4251200000000002E-7</v>
      </c>
      <c r="D7127" s="1">
        <v>-4.6553699999999999E-7</v>
      </c>
      <c r="G7127">
        <v>0.76941899999999996</v>
      </c>
      <c r="H7127">
        <v>0.78460700000000005</v>
      </c>
      <c r="I7127">
        <v>4.1064300000000003E-3</v>
      </c>
      <c r="J7127">
        <v>-1.3347899999999999E-2</v>
      </c>
      <c r="M7127">
        <f t="shared" si="223"/>
        <v>1.3286011866666667</v>
      </c>
      <c r="N7127">
        <f t="shared" si="222"/>
        <v>3.4225506634720002</v>
      </c>
    </row>
    <row r="7128" spans="1:14" x14ac:dyDescent="0.25">
      <c r="A7128">
        <v>0.45416400000000001</v>
      </c>
      <c r="B7128">
        <v>-0.45416400000000001</v>
      </c>
      <c r="C7128" s="1">
        <v>-5.8349400000000001E-6</v>
      </c>
      <c r="D7128" s="1">
        <v>-2.3992899999999999E-5</v>
      </c>
      <c r="G7128">
        <v>0.45416400000000001</v>
      </c>
      <c r="H7128">
        <v>0.67712600000000001</v>
      </c>
      <c r="I7128">
        <v>8.0641299999999996E-4</v>
      </c>
      <c r="J7128">
        <v>-1.1502500000000001E-2</v>
      </c>
      <c r="M7128">
        <f t="shared" si="223"/>
        <v>1.1466000266666667</v>
      </c>
      <c r="N7128">
        <f t="shared" si="222"/>
        <v>2.0202221147424</v>
      </c>
    </row>
    <row r="7129" spans="1:14" x14ac:dyDescent="0.25">
      <c r="A7129">
        <v>0.14719299999999999</v>
      </c>
      <c r="B7129">
        <v>-0.14719299999999999</v>
      </c>
      <c r="C7129" s="1">
        <v>-4.4507200000000001E-6</v>
      </c>
      <c r="D7129" s="1">
        <v>-2.0789300000000001E-5</v>
      </c>
      <c r="G7129">
        <v>0.14719299999999999</v>
      </c>
      <c r="H7129">
        <v>0.56964599999999999</v>
      </c>
      <c r="I7129">
        <v>-2.48811E-3</v>
      </c>
      <c r="J7129">
        <v>-9.6578099999999993E-3</v>
      </c>
      <c r="M7129">
        <f t="shared" si="223"/>
        <v>0.96460055999999983</v>
      </c>
      <c r="N7129">
        <f t="shared" si="222"/>
        <v>0.65474708196879994</v>
      </c>
    </row>
    <row r="7130" spans="1:14" x14ac:dyDescent="0.25">
      <c r="A7130">
        <v>-0.153035</v>
      </c>
      <c r="B7130">
        <v>0.153035</v>
      </c>
      <c r="C7130" s="1">
        <v>-3.4819399999999999E-6</v>
      </c>
      <c r="D7130" s="1">
        <v>-1.6277699999999998E-5</v>
      </c>
      <c r="G7130">
        <v>-0.153035</v>
      </c>
      <c r="H7130">
        <v>0.46216600000000002</v>
      </c>
      <c r="I7130">
        <v>-5.77948E-3</v>
      </c>
      <c r="J7130">
        <v>-7.8136400000000002E-3</v>
      </c>
      <c r="M7130">
        <f t="shared" si="223"/>
        <v>0.78260109333333339</v>
      </c>
      <c r="N7130">
        <f t="shared" si="222"/>
        <v>-0.68073359255600008</v>
      </c>
    </row>
    <row r="7131" spans="1:14" x14ac:dyDescent="0.25">
      <c r="A7131">
        <v>-0.44789400000000001</v>
      </c>
      <c r="B7131">
        <v>0.44789400000000001</v>
      </c>
      <c r="C7131" s="1">
        <v>-2.7794500000000001E-6</v>
      </c>
      <c r="D7131" s="1">
        <v>-1.3002200000000001E-5</v>
      </c>
      <c r="G7131">
        <v>-0.44789400000000001</v>
      </c>
      <c r="H7131">
        <v>0.35468499999999997</v>
      </c>
      <c r="I7131">
        <v>-9.0684600000000004E-3</v>
      </c>
      <c r="J7131">
        <v>-5.9699000000000002E-3</v>
      </c>
      <c r="M7131">
        <f t="shared" si="223"/>
        <v>0.60059993333333328</v>
      </c>
      <c r="N7131">
        <f t="shared" si="222"/>
        <v>-1.9923317653104</v>
      </c>
    </row>
    <row r="7132" spans="1:14" x14ac:dyDescent="0.25">
      <c r="A7132">
        <v>-1.11717</v>
      </c>
      <c r="B7132">
        <v>1.11717</v>
      </c>
      <c r="C7132" s="1">
        <v>-3.6135800000000001E-5</v>
      </c>
      <c r="D7132" s="1">
        <v>-1.2543E-4</v>
      </c>
      <c r="G7132">
        <v>-1.11717</v>
      </c>
      <c r="H7132">
        <v>0.24720500000000001</v>
      </c>
      <c r="I7132">
        <v>-1.1236400000000001E-2</v>
      </c>
      <c r="J7132">
        <v>-4.0960099999999998E-3</v>
      </c>
      <c r="M7132">
        <f t="shared" si="223"/>
        <v>0.41860046666666662</v>
      </c>
      <c r="N7132">
        <f t="shared" si="222"/>
        <v>-4.969419724872</v>
      </c>
    </row>
    <row r="7133" spans="1:14" x14ac:dyDescent="0.25">
      <c r="A7133">
        <v>-1.88232</v>
      </c>
      <c r="B7133">
        <v>1.88232</v>
      </c>
      <c r="C7133" s="1">
        <v>-1.2804400000000001E-5</v>
      </c>
      <c r="D7133" s="1">
        <v>1.2921199999999999E-5</v>
      </c>
      <c r="G7133">
        <v>-1.88232</v>
      </c>
      <c r="H7133">
        <v>0.13972399999999999</v>
      </c>
      <c r="I7133">
        <v>-1.3028100000000001E-2</v>
      </c>
      <c r="J7133">
        <v>-2.21441E-3</v>
      </c>
      <c r="M7133">
        <f t="shared" si="223"/>
        <v>0.23659930666666665</v>
      </c>
      <c r="N7133">
        <f t="shared" si="222"/>
        <v>-8.3729764821119996</v>
      </c>
    </row>
    <row r="7134" spans="1:14" x14ac:dyDescent="0.25">
      <c r="A7134">
        <v>-2.5313300000000001</v>
      </c>
      <c r="B7134">
        <v>2.5313300000000001</v>
      </c>
      <c r="C7134" s="1">
        <v>-3.3782199999999998E-6</v>
      </c>
      <c r="D7134" s="1">
        <v>-1.5805199999999999E-5</v>
      </c>
      <c r="G7134">
        <v>-2.5313300000000001</v>
      </c>
      <c r="H7134">
        <v>3.2244099999999998E-2</v>
      </c>
      <c r="I7134">
        <v>-1.47116E-2</v>
      </c>
      <c r="J7134">
        <v>-3.4215200000000003E-4</v>
      </c>
      <c r="M7134">
        <f t="shared" si="223"/>
        <v>5.4600009333333331E-2</v>
      </c>
      <c r="N7134">
        <f t="shared" si="222"/>
        <v>-11.259916782728</v>
      </c>
    </row>
    <row r="7135" spans="1:14" x14ac:dyDescent="0.25">
      <c r="A7135">
        <v>-3.0955699999999999</v>
      </c>
      <c r="B7135">
        <v>3.0955699999999999</v>
      </c>
      <c r="C7135" s="1">
        <v>9.42682E-5</v>
      </c>
      <c r="D7135" s="1">
        <v>6.3160199999999999E-5</v>
      </c>
      <c r="G7135">
        <v>-3.0955699999999999</v>
      </c>
      <c r="H7135">
        <v>-7.5236300000000006E-2</v>
      </c>
      <c r="I7135">
        <v>-1.56496E-2</v>
      </c>
      <c r="J7135">
        <v>1.5232799999999999E-3</v>
      </c>
      <c r="M7135">
        <f t="shared" si="223"/>
        <v>-0.12740013466666666</v>
      </c>
      <c r="N7135">
        <f t="shared" si="222"/>
        <v>-13.769781338312001</v>
      </c>
    </row>
    <row r="7136" spans="1:14" x14ac:dyDescent="0.25">
      <c r="A7136">
        <v>-3.9220100000000002</v>
      </c>
      <c r="B7136">
        <v>3.9220000000000002</v>
      </c>
      <c r="C7136" s="1">
        <v>6.3719400000000002E-6</v>
      </c>
      <c r="D7136" s="1">
        <v>4.29667E-4</v>
      </c>
      <c r="G7136">
        <v>-3.9220100000000002</v>
      </c>
      <c r="H7136">
        <v>-0.18271699999999999</v>
      </c>
      <c r="I7136">
        <v>-1.5946100000000001E-2</v>
      </c>
      <c r="J7136">
        <v>3.40982E-3</v>
      </c>
      <c r="M7136">
        <f t="shared" si="223"/>
        <v>-0.30940078666666659</v>
      </c>
      <c r="N7136">
        <f t="shared" si="222"/>
        <v>-17.445925115200001</v>
      </c>
    </row>
    <row r="7137" spans="1:14" x14ac:dyDescent="0.25">
      <c r="A7137">
        <v>-4.5738899999999996</v>
      </c>
      <c r="B7137">
        <v>4.5738899999999996</v>
      </c>
      <c r="C7137" s="1">
        <v>-1.13825E-5</v>
      </c>
      <c r="D7137" s="1">
        <v>2.5208800000000002E-5</v>
      </c>
      <c r="G7137">
        <v>-4.5738899999999996</v>
      </c>
      <c r="H7137">
        <v>-0.29019699999999998</v>
      </c>
      <c r="I7137">
        <v>-1.5704200000000001E-2</v>
      </c>
      <c r="J7137">
        <v>5.2823100000000001E-3</v>
      </c>
      <c r="M7137">
        <f t="shared" si="223"/>
        <v>-0.49140025333333331</v>
      </c>
      <c r="N7137">
        <f t="shared" si="222"/>
        <v>-20.345676294023999</v>
      </c>
    </row>
    <row r="7138" spans="1:14" x14ac:dyDescent="0.25">
      <c r="A7138">
        <v>-5.2054299999999998</v>
      </c>
      <c r="B7138">
        <v>5.2054299999999998</v>
      </c>
      <c r="C7138" s="1">
        <v>-1.5613000000000001E-5</v>
      </c>
      <c r="D7138" s="1">
        <v>-7.2867200000000006E-5</v>
      </c>
      <c r="G7138">
        <v>-5.2054299999999998</v>
      </c>
      <c r="H7138">
        <v>-0.397677</v>
      </c>
      <c r="I7138">
        <v>-1.53761E-2</v>
      </c>
      <c r="J7138">
        <v>7.1531600000000004E-3</v>
      </c>
      <c r="M7138">
        <f t="shared" si="223"/>
        <v>-0.67339971999999992</v>
      </c>
      <c r="N7138">
        <f t="shared" si="222"/>
        <v>-23.154906163288</v>
      </c>
    </row>
    <row r="7139" spans="1:14" x14ac:dyDescent="0.25">
      <c r="A7139">
        <v>-5.7678900000000004</v>
      </c>
      <c r="B7139">
        <v>5.7678900000000004</v>
      </c>
      <c r="C7139" s="1">
        <v>-1.3078099999999999E-5</v>
      </c>
      <c r="D7139" s="1">
        <v>3.4412200000000002E-5</v>
      </c>
      <c r="G7139">
        <v>-5.7678900000000004</v>
      </c>
      <c r="H7139">
        <v>-0.505158</v>
      </c>
      <c r="I7139">
        <v>-1.4800199999999999E-2</v>
      </c>
      <c r="J7139">
        <v>9.0184400000000008E-3</v>
      </c>
      <c r="M7139">
        <f t="shared" si="223"/>
        <v>-0.85540087999999992</v>
      </c>
      <c r="N7139">
        <f t="shared" si="222"/>
        <v>-25.656852884424001</v>
      </c>
    </row>
    <row r="7140" spans="1:14" x14ac:dyDescent="0.25">
      <c r="A7140">
        <v>-6.0077699999999998</v>
      </c>
      <c r="B7140">
        <v>6.0077699999999998</v>
      </c>
      <c r="C7140" s="1">
        <v>-1.9709699999999999E-6</v>
      </c>
      <c r="D7140" s="1">
        <v>-9.2577299999999999E-6</v>
      </c>
      <c r="G7140">
        <v>-6.0077699999999998</v>
      </c>
      <c r="H7140">
        <v>-0.61263800000000002</v>
      </c>
      <c r="I7140">
        <v>-1.3198100000000001E-2</v>
      </c>
      <c r="J7140">
        <v>1.0857800000000001E-2</v>
      </c>
      <c r="M7140">
        <f t="shared" si="223"/>
        <v>-1.0374003466666666</v>
      </c>
      <c r="N7140">
        <f t="shared" si="222"/>
        <v>-26.723892281832001</v>
      </c>
    </row>
    <row r="7141" spans="1:14" x14ac:dyDescent="0.25">
      <c r="A7141">
        <v>-6.2435400000000003</v>
      </c>
      <c r="B7141">
        <v>6.2435400000000003</v>
      </c>
      <c r="C7141" s="1">
        <v>-1.7675400000000001E-6</v>
      </c>
      <c r="D7141" s="1">
        <v>-8.1676699999999993E-6</v>
      </c>
      <c r="G7141">
        <v>-6.2435400000000003</v>
      </c>
      <c r="H7141">
        <v>-0.72011800000000004</v>
      </c>
      <c r="I7141">
        <v>-1.15634E-2</v>
      </c>
      <c r="J7141">
        <v>1.26985E-2</v>
      </c>
      <c r="M7141">
        <f t="shared" si="223"/>
        <v>-1.2193998133333332</v>
      </c>
      <c r="N7141">
        <f t="shared" si="222"/>
        <v>-27.772649488464001</v>
      </c>
    </row>
    <row r="7142" spans="1:14" x14ac:dyDescent="0.25">
      <c r="A7142">
        <v>-6.4768699999999999</v>
      </c>
      <c r="B7142">
        <v>6.4768699999999999</v>
      </c>
      <c r="C7142" s="1">
        <v>-1.2448299999999999E-6</v>
      </c>
      <c r="D7142" s="1">
        <v>-5.7262299999999999E-6</v>
      </c>
      <c r="G7142">
        <v>-6.4768699999999999</v>
      </c>
      <c r="H7142">
        <v>-0.82759899999999997</v>
      </c>
      <c r="I7142">
        <v>-9.9257700000000004E-3</v>
      </c>
      <c r="J7142">
        <v>1.45396E-2</v>
      </c>
      <c r="M7142">
        <f t="shared" si="223"/>
        <v>-1.401400973333333</v>
      </c>
      <c r="N7142">
        <f t="shared" si="222"/>
        <v>-28.810553034392001</v>
      </c>
    </row>
    <row r="7143" spans="1:14" x14ac:dyDescent="0.25">
      <c r="A7143">
        <v>-6.7080900000000003</v>
      </c>
      <c r="B7143">
        <v>6.7080900000000003</v>
      </c>
      <c r="C7143" s="1">
        <v>-1.0103000000000001E-6</v>
      </c>
      <c r="D7143" s="1">
        <v>-4.6544200000000004E-6</v>
      </c>
      <c r="G7143">
        <v>-6.7080900000000003</v>
      </c>
      <c r="H7143">
        <v>-0.93507899999999999</v>
      </c>
      <c r="I7143">
        <v>-8.2827100000000004E-3</v>
      </c>
      <c r="J7143">
        <v>1.63816E-2</v>
      </c>
      <c r="M7143">
        <f t="shared" si="223"/>
        <v>-1.5834004400000001</v>
      </c>
      <c r="N7143">
        <f t="shared" si="222"/>
        <v>-29.839070832744003</v>
      </c>
    </row>
    <row r="7144" spans="1:14" x14ac:dyDescent="0.25">
      <c r="A7144">
        <v>-6.93736</v>
      </c>
      <c r="B7144">
        <v>6.93736</v>
      </c>
      <c r="C7144" s="1">
        <v>-6.0595399999999999E-5</v>
      </c>
      <c r="D7144" s="1">
        <v>1.2835400000000001E-4</v>
      </c>
      <c r="G7144">
        <v>-6.93736</v>
      </c>
      <c r="H7144">
        <v>-1.0425599999999999</v>
      </c>
      <c r="I7144">
        <v>-6.62921E-3</v>
      </c>
      <c r="J7144">
        <v>1.8224500000000001E-2</v>
      </c>
      <c r="M7144">
        <f t="shared" si="223"/>
        <v>-1.7654015999999999</v>
      </c>
      <c r="N7144">
        <f t="shared" ref="N7144:N7188" si="224">-B7144*4.4482216</f>
        <v>-30.858914598976</v>
      </c>
    </row>
    <row r="7145" spans="1:14" x14ac:dyDescent="0.25">
      <c r="A7145">
        <v>-7.1645099999999999</v>
      </c>
      <c r="B7145">
        <v>7.1645099999999999</v>
      </c>
      <c r="C7145" s="1">
        <v>-9.4044600000000003E-7</v>
      </c>
      <c r="D7145" s="1">
        <v>-1.64093E-6</v>
      </c>
      <c r="G7145">
        <v>-7.1645099999999999</v>
      </c>
      <c r="H7145">
        <v>-1.15004</v>
      </c>
      <c r="I7145">
        <v>-4.9510600000000002E-3</v>
      </c>
      <c r="J7145">
        <v>2.0069099999999999E-2</v>
      </c>
      <c r="M7145">
        <f t="shared" si="223"/>
        <v>-1.9474010666666666</v>
      </c>
      <c r="N7145">
        <f t="shared" si="224"/>
        <v>-31.869328135416001</v>
      </c>
    </row>
    <row r="7146" spans="1:14" x14ac:dyDescent="0.25">
      <c r="A7146">
        <v>-7.3847800000000001</v>
      </c>
      <c r="B7146">
        <v>7.3847800000000001</v>
      </c>
      <c r="C7146" s="1">
        <v>-6.57728E-6</v>
      </c>
      <c r="D7146" s="1">
        <v>-2.3986899999999999E-5</v>
      </c>
      <c r="G7146">
        <v>-7.3847800000000001</v>
      </c>
      <c r="H7146">
        <v>-1.25752</v>
      </c>
      <c r="I7146">
        <v>-3.1948100000000002E-3</v>
      </c>
      <c r="J7146">
        <v>2.1912999999999998E-2</v>
      </c>
      <c r="M7146">
        <f t="shared" si="223"/>
        <v>-2.129400533333333</v>
      </c>
      <c r="N7146">
        <f t="shared" si="224"/>
        <v>-32.849137907248</v>
      </c>
    </row>
    <row r="7147" spans="1:14" x14ac:dyDescent="0.25">
      <c r="A7147">
        <v>-7.4622799999999998</v>
      </c>
      <c r="B7147">
        <v>7.4622799999999998</v>
      </c>
      <c r="C7147" s="1">
        <v>-8.9595200000000003E-7</v>
      </c>
      <c r="D7147" s="1">
        <v>-4.0488799999999998E-6</v>
      </c>
      <c r="G7147">
        <v>-7.4622799999999998</v>
      </c>
      <c r="H7147">
        <v>-1.365</v>
      </c>
      <c r="I7147">
        <v>1.4756099999999999E-4</v>
      </c>
      <c r="J7147">
        <v>2.3741399999999999E-2</v>
      </c>
      <c r="M7147">
        <f t="shared" si="223"/>
        <v>-2.3113999999999999</v>
      </c>
      <c r="N7147">
        <f t="shared" si="224"/>
        <v>-33.193875081248002</v>
      </c>
    </row>
    <row r="7148" spans="1:14" x14ac:dyDescent="0.25">
      <c r="A7148">
        <v>-7.5383399999999998</v>
      </c>
      <c r="B7148">
        <v>7.5383399999999998</v>
      </c>
      <c r="C7148" s="1">
        <v>-7.5313000000000002E-7</v>
      </c>
      <c r="D7148" s="1">
        <v>-3.4164200000000001E-6</v>
      </c>
      <c r="G7148">
        <v>-7.5383399999999998</v>
      </c>
      <c r="H7148">
        <v>-1.47248</v>
      </c>
      <c r="I7148">
        <v>3.4927999999999999E-3</v>
      </c>
      <c r="J7148">
        <v>2.5569600000000001E-2</v>
      </c>
      <c r="M7148">
        <f t="shared" si="223"/>
        <v>-2.4933994666666663</v>
      </c>
      <c r="N7148">
        <f t="shared" si="224"/>
        <v>-33.532206816143997</v>
      </c>
    </row>
    <row r="7149" spans="1:14" x14ac:dyDescent="0.25">
      <c r="A7149">
        <v>-7.6131599999999997</v>
      </c>
      <c r="B7149">
        <v>7.6131599999999997</v>
      </c>
      <c r="C7149" s="1">
        <v>-6.3949500000000005E-7</v>
      </c>
      <c r="D7149" s="1">
        <v>-2.9102399999999999E-6</v>
      </c>
      <c r="G7149">
        <v>-7.6131599999999997</v>
      </c>
      <c r="H7149">
        <v>-1.57996</v>
      </c>
      <c r="I7149">
        <v>6.8404700000000004E-3</v>
      </c>
      <c r="J7149">
        <v>2.7397700000000001E-2</v>
      </c>
      <c r="M7149">
        <f t="shared" si="223"/>
        <v>-2.6753989333333332</v>
      </c>
      <c r="N7149">
        <f t="shared" si="224"/>
        <v>-33.865022756255996</v>
      </c>
    </row>
    <row r="7150" spans="1:14" x14ac:dyDescent="0.25">
      <c r="A7150">
        <v>-7.6869399999999999</v>
      </c>
      <c r="B7150">
        <v>7.6869399999999999</v>
      </c>
      <c r="C7150" s="1">
        <v>-5.4756999999999997E-7</v>
      </c>
      <c r="D7150" s="1">
        <v>-2.4988600000000001E-6</v>
      </c>
      <c r="G7150">
        <v>-7.6869399999999999</v>
      </c>
      <c r="H7150">
        <v>-1.6874400000000001</v>
      </c>
      <c r="I7150">
        <v>1.01902E-2</v>
      </c>
      <c r="J7150">
        <v>2.92257E-2</v>
      </c>
      <c r="M7150">
        <f t="shared" si="223"/>
        <v>-2.8573984000000001</v>
      </c>
      <c r="N7150">
        <f t="shared" si="224"/>
        <v>-34.193212545904004</v>
      </c>
    </row>
    <row r="7151" spans="1:14" x14ac:dyDescent="0.25">
      <c r="A7151">
        <v>-7.7598099999999999</v>
      </c>
      <c r="B7151">
        <v>7.7598099999999999</v>
      </c>
      <c r="C7151" s="1">
        <v>-4.7240999999999998E-7</v>
      </c>
      <c r="D7151" s="1">
        <v>-2.1613099999999998E-6</v>
      </c>
      <c r="G7151">
        <v>-7.7598099999999999</v>
      </c>
      <c r="H7151">
        <v>-1.7949200000000001</v>
      </c>
      <c r="I7151">
        <v>1.35417E-2</v>
      </c>
      <c r="J7151">
        <v>3.1053600000000001E-2</v>
      </c>
      <c r="M7151">
        <f t="shared" si="223"/>
        <v>-3.0393978666666666</v>
      </c>
      <c r="N7151">
        <f t="shared" si="224"/>
        <v>-34.517354453895997</v>
      </c>
    </row>
    <row r="7152" spans="1:14" x14ac:dyDescent="0.25">
      <c r="A7152">
        <v>-7.8318899999999996</v>
      </c>
      <c r="B7152">
        <v>7.8318899999999996</v>
      </c>
      <c r="C7152" s="1">
        <v>-4.1036500000000001E-7</v>
      </c>
      <c r="D7152" s="1">
        <v>-1.8818999999999999E-6</v>
      </c>
      <c r="G7152">
        <v>-7.8318899999999996</v>
      </c>
      <c r="H7152">
        <v>-1.9024000000000001</v>
      </c>
      <c r="I7152">
        <v>1.6894699999999999E-2</v>
      </c>
      <c r="J7152">
        <v>3.2881399999999998E-2</v>
      </c>
      <c r="M7152">
        <f t="shared" si="223"/>
        <v>-3.2213973333333334</v>
      </c>
      <c r="N7152">
        <f t="shared" si="224"/>
        <v>-34.837982266824</v>
      </c>
    </row>
    <row r="7153" spans="1:14" x14ac:dyDescent="0.25">
      <c r="A7153">
        <v>-7.9032799999999996</v>
      </c>
      <c r="B7153">
        <v>7.9032799999999996</v>
      </c>
      <c r="C7153" s="1">
        <v>-3.587E-7</v>
      </c>
      <c r="D7153" s="1">
        <v>-1.6487899999999999E-6</v>
      </c>
      <c r="G7153">
        <v>-7.9032799999999996</v>
      </c>
      <c r="H7153">
        <v>-2.0098799999999999</v>
      </c>
      <c r="I7153">
        <v>2.0249E-2</v>
      </c>
      <c r="J7153">
        <v>3.4709200000000003E-2</v>
      </c>
      <c r="M7153">
        <f t="shared" si="223"/>
        <v>-3.4033967999999999</v>
      </c>
      <c r="N7153">
        <f t="shared" si="224"/>
        <v>-35.155540806848002</v>
      </c>
    </row>
    <row r="7154" spans="1:14" x14ac:dyDescent="0.25">
      <c r="A7154">
        <v>-7.9740599999999997</v>
      </c>
      <c r="B7154">
        <v>7.9740599999999997</v>
      </c>
      <c r="C7154" s="1">
        <v>-3.1533899999999999E-7</v>
      </c>
      <c r="D7154" s="1">
        <v>-1.45289E-6</v>
      </c>
      <c r="G7154">
        <v>-7.9740599999999997</v>
      </c>
      <c r="H7154">
        <v>-2.1173600000000001</v>
      </c>
      <c r="I7154" s="1">
        <v>2.36045E-2</v>
      </c>
      <c r="J7154">
        <v>3.6536800000000001E-2</v>
      </c>
      <c r="M7154">
        <f t="shared" si="223"/>
        <v>-3.5853962666666663</v>
      </c>
      <c r="N7154">
        <f t="shared" si="224"/>
        <v>-35.470385931696001</v>
      </c>
    </row>
    <row r="7155" spans="1:14" x14ac:dyDescent="0.25">
      <c r="A7155">
        <v>-8.0442999999999998</v>
      </c>
      <c r="B7155">
        <v>8.0442999999999998</v>
      </c>
      <c r="C7155" s="1">
        <v>-2.7868499999999998E-7</v>
      </c>
      <c r="D7155" s="1">
        <v>-1.2871900000000001E-6</v>
      </c>
      <c r="G7155">
        <v>-8.0442999999999998</v>
      </c>
      <c r="H7155">
        <v>-2.2248399999999999</v>
      </c>
      <c r="I7155">
        <v>2.6961100000000002E-2</v>
      </c>
      <c r="J7155">
        <v>3.83644E-2</v>
      </c>
      <c r="M7155">
        <f t="shared" si="223"/>
        <v>-3.7673957333333328</v>
      </c>
      <c r="N7155">
        <f t="shared" si="224"/>
        <v>-35.782829016880001</v>
      </c>
    </row>
    <row r="7156" spans="1:14" x14ac:dyDescent="0.25">
      <c r="A7156">
        <v>-8.1140500000000007</v>
      </c>
      <c r="B7156">
        <v>8.1140500000000007</v>
      </c>
      <c r="C7156" s="1">
        <v>-2.58784E-7</v>
      </c>
      <c r="D7156" s="1">
        <v>-1.0652899999999999E-6</v>
      </c>
      <c r="G7156">
        <v>-8.1140500000000007</v>
      </c>
      <c r="H7156">
        <v>-2.3323200000000002</v>
      </c>
      <c r="I7156">
        <v>3.0320300000000001E-2</v>
      </c>
      <c r="J7156">
        <v>4.0192400000000003E-2</v>
      </c>
      <c r="M7156">
        <f t="shared" si="223"/>
        <v>-3.9493952000000005</v>
      </c>
      <c r="N7156">
        <f t="shared" si="224"/>
        <v>-36.093092473480006</v>
      </c>
    </row>
    <row r="7157" spans="1:14" x14ac:dyDescent="0.25">
      <c r="A7157">
        <v>-8.18337</v>
      </c>
      <c r="B7157">
        <v>8.18337</v>
      </c>
      <c r="C7157" s="1">
        <v>-2.2065999999999999E-7</v>
      </c>
      <c r="D7157" s="1">
        <v>-1.02461E-6</v>
      </c>
      <c r="G7157">
        <v>-8.18337</v>
      </c>
      <c r="H7157">
        <v>-2.4398</v>
      </c>
      <c r="I7157">
        <v>3.3680399999999999E-2</v>
      </c>
      <c r="J7157">
        <v>0</v>
      </c>
      <c r="M7157">
        <f t="shared" si="223"/>
        <v>-4.1313946666666661</v>
      </c>
      <c r="N7157">
        <f t="shared" si="224"/>
        <v>-36.401443194792002</v>
      </c>
    </row>
    <row r="7158" spans="1:14" x14ac:dyDescent="0.25">
      <c r="A7158">
        <v>-8.2523099999999996</v>
      </c>
      <c r="B7158">
        <v>8.2523099999999996</v>
      </c>
      <c r="C7158" s="1">
        <v>-1.9768799999999999E-7</v>
      </c>
      <c r="D7158" s="1">
        <v>-9.2070700000000001E-7</v>
      </c>
      <c r="G7158">
        <v>1.1422000000000001</v>
      </c>
      <c r="H7158">
        <v>-2.7998599999999998</v>
      </c>
      <c r="I7158">
        <v>8.2354700000000003E-2</v>
      </c>
      <c r="J7158">
        <v>4.7318899999999997E-2</v>
      </c>
      <c r="M7158">
        <f t="shared" si="223"/>
        <v>-4.7410962666666663</v>
      </c>
      <c r="N7158">
        <f t="shared" si="224"/>
        <v>-36.708103591895998</v>
      </c>
    </row>
    <row r="7159" spans="1:14" x14ac:dyDescent="0.25">
      <c r="A7159">
        <v>-8.3208900000000003</v>
      </c>
      <c r="B7159">
        <v>8.3208900000000003</v>
      </c>
      <c r="C7159" s="1">
        <v>-1.77808E-7</v>
      </c>
      <c r="D7159" s="1">
        <v>-8.3065700000000002E-7</v>
      </c>
      <c r="G7159">
        <v>1.2475499999999999</v>
      </c>
      <c r="H7159">
        <v>-2.69238</v>
      </c>
      <c r="I7159">
        <v>7.7113899999999999E-2</v>
      </c>
      <c r="J7159">
        <v>4.54904E-2</v>
      </c>
      <c r="M7159">
        <f t="shared" si="223"/>
        <v>-4.5590967999999998</v>
      </c>
      <c r="N7159">
        <f t="shared" si="224"/>
        <v>-37.013162629224006</v>
      </c>
    </row>
    <row r="7160" spans="1:14" x14ac:dyDescent="0.25">
      <c r="A7160">
        <v>-8.38917</v>
      </c>
      <c r="B7160">
        <v>8.38917</v>
      </c>
      <c r="C7160" s="1">
        <v>-1.60511E-7</v>
      </c>
      <c r="D7160" s="1">
        <v>-7.5199599999999995E-7</v>
      </c>
      <c r="G7160">
        <v>1.3432500000000001</v>
      </c>
      <c r="H7160" s="1">
        <v>-2.5849000000000002</v>
      </c>
      <c r="I7160">
        <v>7.1890099999999998E-2</v>
      </c>
      <c r="J7160">
        <v>4.3662699999999999E-2</v>
      </c>
      <c r="M7160">
        <f t="shared" si="223"/>
        <v>-4.3770973333333334</v>
      </c>
      <c r="N7160">
        <f t="shared" si="224"/>
        <v>-37.316887200072003</v>
      </c>
    </row>
    <row r="7161" spans="1:14" x14ac:dyDescent="0.25">
      <c r="A7161">
        <v>-8.45716</v>
      </c>
      <c r="B7161">
        <v>8.45716</v>
      </c>
      <c r="C7161" s="1">
        <v>-1.4538E-7</v>
      </c>
      <c r="D7161" s="1">
        <v>-6.8257799999999996E-7</v>
      </c>
      <c r="G7161">
        <v>1.4310700000000001</v>
      </c>
      <c r="H7161">
        <v>-2.47742</v>
      </c>
      <c r="I7161">
        <v>6.6684900000000005E-2</v>
      </c>
      <c r="J7161">
        <v>4.1835600000000001E-2</v>
      </c>
      <c r="M7161">
        <f t="shared" si="223"/>
        <v>-4.1950978666666661</v>
      </c>
      <c r="N7161">
        <f t="shared" si="224"/>
        <v>-37.619321786656002</v>
      </c>
    </row>
    <row r="7162" spans="1:14" x14ac:dyDescent="0.25">
      <c r="A7162">
        <v>-8.5248500000000007</v>
      </c>
      <c r="B7162">
        <v>8.5248399999999993</v>
      </c>
      <c r="C7162" s="1">
        <v>-3.1929000000000001E-8</v>
      </c>
      <c r="D7162" s="1">
        <v>2.3805400000000002E-6</v>
      </c>
      <c r="G7162">
        <v>1.5123899999999999</v>
      </c>
      <c r="H7162">
        <v>-2.3699400000000002</v>
      </c>
      <c r="I7162">
        <v>6.1494899999999998E-2</v>
      </c>
      <c r="J7162">
        <v>4.0009099999999999E-2</v>
      </c>
      <c r="M7162">
        <f t="shared" si="223"/>
        <v>-4.0130984000000005</v>
      </c>
      <c r="N7162">
        <f t="shared" si="224"/>
        <v>-37.920377424544</v>
      </c>
    </row>
    <row r="7163" spans="1:14" x14ac:dyDescent="0.25">
      <c r="A7163">
        <v>-8.5922900000000002</v>
      </c>
      <c r="B7163">
        <v>8.5922900000000002</v>
      </c>
      <c r="C7163" s="1">
        <v>-1.20053E-7</v>
      </c>
      <c r="D7163" s="1">
        <v>-5.6272899999999998E-7</v>
      </c>
      <c r="G7163">
        <v>1.5883</v>
      </c>
      <c r="H7163">
        <v>-2.2624599999999999</v>
      </c>
      <c r="I7163">
        <v>5.6317399999999997E-2</v>
      </c>
      <c r="J7163">
        <v>3.8183000000000002E-2</v>
      </c>
      <c r="M7163">
        <f t="shared" si="223"/>
        <v>-3.8310989333333332</v>
      </c>
      <c r="N7163">
        <f t="shared" si="224"/>
        <v>-38.220409971464001</v>
      </c>
    </row>
    <row r="7164" spans="1:14" x14ac:dyDescent="0.25">
      <c r="A7164">
        <v>-8.6595200000000006</v>
      </c>
      <c r="B7164">
        <v>8.6595200000000006</v>
      </c>
      <c r="C7164" s="1">
        <v>-1.09548E-7</v>
      </c>
      <c r="D7164" s="1">
        <v>-5.0956199999999997E-7</v>
      </c>
      <c r="G7164">
        <v>1.65964</v>
      </c>
      <c r="H7164">
        <v>-2.1549800000000001</v>
      </c>
      <c r="I7164">
        <v>5.1151099999999998E-2</v>
      </c>
      <c r="J7164">
        <v>3.6357199999999999E-2</v>
      </c>
      <c r="M7164">
        <f t="shared" si="223"/>
        <v>-3.6490994666666667</v>
      </c>
      <c r="N7164">
        <f t="shared" si="224"/>
        <v>-38.519463909632002</v>
      </c>
    </row>
    <row r="7165" spans="1:14" x14ac:dyDescent="0.25">
      <c r="A7165">
        <v>-8.7260000000000009</v>
      </c>
      <c r="B7165">
        <v>8.7260000000000009</v>
      </c>
      <c r="C7165" s="1">
        <v>-4.6995499999999998E-7</v>
      </c>
      <c r="D7165" s="1">
        <v>1.54173E-6</v>
      </c>
      <c r="G7165">
        <v>1.7270799999999999</v>
      </c>
      <c r="H7165">
        <v>-2.0474999999999999</v>
      </c>
      <c r="I7165">
        <v>4.5994800000000002E-2</v>
      </c>
      <c r="J7165">
        <v>3.4531800000000001E-2</v>
      </c>
      <c r="M7165">
        <f t="shared" si="223"/>
        <v>-3.4670999999999998</v>
      </c>
      <c r="N7165">
        <f t="shared" si="224"/>
        <v>-38.815181681600002</v>
      </c>
    </row>
    <row r="7166" spans="1:14" x14ac:dyDescent="0.25">
      <c r="A7166">
        <v>-8.7640399999999996</v>
      </c>
      <c r="B7166">
        <v>8.7640399999999996</v>
      </c>
      <c r="C7166" s="1">
        <v>2.4668100000000001E-6</v>
      </c>
      <c r="D7166" s="1">
        <v>1.75456E-5</v>
      </c>
      <c r="G7166">
        <v>1.7911900000000001</v>
      </c>
      <c r="H7166">
        <v>-1.9400200000000001</v>
      </c>
      <c r="I7166">
        <v>4.0847399999999999E-2</v>
      </c>
      <c r="J7166">
        <v>3.2706600000000002E-2</v>
      </c>
      <c r="M7166">
        <f t="shared" si="223"/>
        <v>-3.2851005333333334</v>
      </c>
      <c r="N7166">
        <f t="shared" si="224"/>
        <v>-38.984392031264001</v>
      </c>
    </row>
    <row r="7167" spans="1:14" x14ac:dyDescent="0.25">
      <c r="A7167">
        <v>-8.7837099999999992</v>
      </c>
      <c r="B7167">
        <v>8.7837099999999992</v>
      </c>
      <c r="C7167" s="1">
        <v>-1.27199E-7</v>
      </c>
      <c r="D7167" s="1">
        <v>-5.7712399999999997E-7</v>
      </c>
      <c r="G7167">
        <v>1.8524</v>
      </c>
      <c r="H7167">
        <v>-1.8325400000000001</v>
      </c>
      <c r="I7167">
        <v>3.5708200000000002E-2</v>
      </c>
      <c r="J7167">
        <v>3.0881700000000002E-2</v>
      </c>
      <c r="M7167">
        <f t="shared" si="223"/>
        <v>-3.1031010666666665</v>
      </c>
      <c r="N7167">
        <f t="shared" si="224"/>
        <v>-39.071888550135995</v>
      </c>
    </row>
    <row r="7168" spans="1:14" x14ac:dyDescent="0.25">
      <c r="A7168">
        <v>-8.8031600000000001</v>
      </c>
      <c r="B7168">
        <v>8.8031600000000001</v>
      </c>
      <c r="C7168" s="1">
        <v>-1.1618600000000001E-7</v>
      </c>
      <c r="D7168" s="1">
        <v>-5.2905700000000002E-7</v>
      </c>
      <c r="G7168">
        <v>1.9111</v>
      </c>
      <c r="H7168">
        <v>-1.72506</v>
      </c>
      <c r="I7168">
        <v>3.0576200000000001E-2</v>
      </c>
      <c r="J7168">
        <v>2.9056999999999999E-2</v>
      </c>
      <c r="M7168">
        <f t="shared" si="223"/>
        <v>-2.9211016000000001</v>
      </c>
      <c r="N7168">
        <f t="shared" si="224"/>
        <v>-39.158406460256003</v>
      </c>
    </row>
    <row r="7169" spans="1:14" x14ac:dyDescent="0.25">
      <c r="A7169">
        <v>-8.8224099999999996</v>
      </c>
      <c r="B7169">
        <v>8.8224099999999996</v>
      </c>
      <c r="C7169" s="1">
        <v>-1.06191E-7</v>
      </c>
      <c r="D7169" s="1">
        <v>-4.8528800000000002E-7</v>
      </c>
      <c r="G7169">
        <v>1.9676</v>
      </c>
      <c r="H7169">
        <v>-1.61758</v>
      </c>
      <c r="I7169">
        <v>2.5450799999999999E-2</v>
      </c>
      <c r="J7169">
        <v>2.72324E-2</v>
      </c>
      <c r="M7169">
        <f t="shared" si="223"/>
        <v>-2.7391021333333332</v>
      </c>
      <c r="N7169">
        <f t="shared" si="224"/>
        <v>-39.244034726056</v>
      </c>
    </row>
    <row r="7170" spans="1:14" x14ac:dyDescent="0.25">
      <c r="A7170">
        <v>-8.8414699999999993</v>
      </c>
      <c r="B7170">
        <v>8.8414699999999993</v>
      </c>
      <c r="C7170" s="1">
        <v>-9.7295399999999994E-8</v>
      </c>
      <c r="D7170" s="1">
        <v>-4.46123E-7</v>
      </c>
      <c r="G7170">
        <v>2.02216</v>
      </c>
      <c r="H7170">
        <v>-1.5101</v>
      </c>
      <c r="I7170">
        <v>2.0331200000000001E-2</v>
      </c>
      <c r="J7170">
        <v>2.5408E-2</v>
      </c>
      <c r="M7170">
        <f t="shared" ref="M7170:M7188" si="225">+H7170*25.4/1500*100</f>
        <v>-2.5571026666666663</v>
      </c>
      <c r="N7170">
        <f t="shared" si="224"/>
        <v>-39.328817829751998</v>
      </c>
    </row>
    <row r="7171" spans="1:14" x14ac:dyDescent="0.25">
      <c r="A7171">
        <v>-8.86036</v>
      </c>
      <c r="B7171">
        <v>8.86036</v>
      </c>
      <c r="C7171" s="1">
        <v>-6.0217500000000003E-8</v>
      </c>
      <c r="D7171" s="1">
        <v>1.8517899999999999E-7</v>
      </c>
      <c r="G7171">
        <v>2.18981</v>
      </c>
      <c r="H7171">
        <v>-1.40262</v>
      </c>
      <c r="I7171">
        <v>1.7174399999999999E-2</v>
      </c>
      <c r="J7171">
        <v>2.3574500000000002E-2</v>
      </c>
      <c r="M7171">
        <f t="shared" si="225"/>
        <v>-2.3751031999999999</v>
      </c>
      <c r="N7171">
        <f t="shared" si="224"/>
        <v>-39.412844735775998</v>
      </c>
    </row>
    <row r="7172" spans="1:14" x14ac:dyDescent="0.25">
      <c r="A7172">
        <v>-8.8790899999999997</v>
      </c>
      <c r="B7172">
        <v>8.8790899999999997</v>
      </c>
      <c r="C7172" s="1">
        <v>-8.22067E-8</v>
      </c>
      <c r="D7172" s="1">
        <v>-3.7955199999999998E-7</v>
      </c>
      <c r="G7172">
        <v>2.3557899999999998</v>
      </c>
      <c r="H7172">
        <v>-1.29514</v>
      </c>
      <c r="I7172">
        <v>1.4043399999999999E-2</v>
      </c>
      <c r="J7172">
        <v>2.1741199999999999E-2</v>
      </c>
      <c r="M7172">
        <f t="shared" si="225"/>
        <v>-2.193103733333333</v>
      </c>
      <c r="N7172">
        <f t="shared" si="224"/>
        <v>-39.496159926343999</v>
      </c>
    </row>
    <row r="7173" spans="1:14" x14ac:dyDescent="0.25">
      <c r="A7173">
        <v>-8.8976799999999994</v>
      </c>
      <c r="B7173">
        <v>8.8976799999999994</v>
      </c>
      <c r="C7173" s="1">
        <v>-7.5830400000000006E-8</v>
      </c>
      <c r="D7173" s="1">
        <v>-3.51178E-7</v>
      </c>
      <c r="G7173">
        <v>2.5189499999999998</v>
      </c>
      <c r="H7173">
        <v>-1.1876599999999999</v>
      </c>
      <c r="I7173">
        <v>1.0931099999999999E-2</v>
      </c>
      <c r="J7173">
        <v>1.9907999999999999E-2</v>
      </c>
      <c r="M7173">
        <f t="shared" si="225"/>
        <v>-2.0111042666666665</v>
      </c>
      <c r="N7173">
        <f t="shared" si="224"/>
        <v>-39.578852365887997</v>
      </c>
    </row>
    <row r="7174" spans="1:14" x14ac:dyDescent="0.25">
      <c r="A7174">
        <v>-8.9161300000000008</v>
      </c>
      <c r="B7174">
        <v>8.9161300000000008</v>
      </c>
      <c r="C7174" s="1">
        <v>-7.0084400000000003E-8</v>
      </c>
      <c r="D7174" s="1">
        <v>-3.2548500000000001E-7</v>
      </c>
      <c r="G7174">
        <v>2.6799599999999999</v>
      </c>
      <c r="H7174">
        <v>-1.0801799999999999</v>
      </c>
      <c r="I7174">
        <v>7.8206300000000003E-3</v>
      </c>
      <c r="J7174">
        <v>1.80751E-2</v>
      </c>
      <c r="M7174">
        <f t="shared" si="225"/>
        <v>-1.8291047999999996</v>
      </c>
      <c r="N7174">
        <f t="shared" si="224"/>
        <v>-39.660922054408005</v>
      </c>
    </row>
    <row r="7175" spans="1:14" x14ac:dyDescent="0.25">
      <c r="A7175">
        <v>-8.93445</v>
      </c>
      <c r="B7175">
        <v>8.93445</v>
      </c>
      <c r="C7175" s="1">
        <v>-6.4891999999999996E-8</v>
      </c>
      <c r="D7175" s="1">
        <v>-3.0215100000000002E-7</v>
      </c>
      <c r="G7175">
        <v>2.8391000000000002</v>
      </c>
      <c r="H7175">
        <v>-0.97269700000000003</v>
      </c>
      <c r="I7175">
        <v>4.7115899999999999E-3</v>
      </c>
      <c r="J7175">
        <v>1.6242199999999998E-2</v>
      </c>
      <c r="M7175">
        <f t="shared" si="225"/>
        <v>-1.6471002533333334</v>
      </c>
      <c r="N7175">
        <f t="shared" si="224"/>
        <v>-39.742413474119999</v>
      </c>
    </row>
    <row r="7176" spans="1:14" x14ac:dyDescent="0.25">
      <c r="A7176">
        <v>-8.9526599999999998</v>
      </c>
      <c r="B7176">
        <v>8.9526599999999998</v>
      </c>
      <c r="C7176" s="1">
        <v>-6.0187600000000001E-8</v>
      </c>
      <c r="D7176" s="1">
        <v>-2.8090199999999998E-7</v>
      </c>
      <c r="G7176">
        <v>2.9965799999999998</v>
      </c>
      <c r="H7176">
        <v>-0.86521700000000001</v>
      </c>
      <c r="I7176">
        <v>1.60381E-3</v>
      </c>
      <c r="J7176">
        <v>1.44096E-2</v>
      </c>
      <c r="M7176">
        <f t="shared" si="225"/>
        <v>-1.4651007866666668</v>
      </c>
      <c r="N7176">
        <f t="shared" si="224"/>
        <v>-39.823415589455998</v>
      </c>
    </row>
    <row r="7177" spans="1:14" x14ac:dyDescent="0.25">
      <c r="A7177">
        <v>-8.9707600000000003</v>
      </c>
      <c r="B7177">
        <v>8.9707600000000003</v>
      </c>
      <c r="C7177" s="1">
        <v>-5.5914699999999998E-8</v>
      </c>
      <c r="D7177" s="1">
        <v>-2.61494E-7</v>
      </c>
      <c r="G7177">
        <v>3.1526100000000001</v>
      </c>
      <c r="H7177">
        <v>-0.75773699999999999</v>
      </c>
      <c r="I7177">
        <v>-1.5028999999999999E-3</v>
      </c>
      <c r="J7177">
        <v>1.2577E-2</v>
      </c>
      <c r="M7177">
        <f t="shared" si="225"/>
        <v>-1.2831013199999999</v>
      </c>
      <c r="N7177">
        <f t="shared" si="224"/>
        <v>-39.903928400416</v>
      </c>
    </row>
    <row r="7178" spans="1:14" x14ac:dyDescent="0.25">
      <c r="A7178">
        <v>-8.9887700000000006</v>
      </c>
      <c r="B7178">
        <v>8.9887700000000006</v>
      </c>
      <c r="C7178" s="1">
        <v>-5.2023799999999999E-8</v>
      </c>
      <c r="D7178" s="1">
        <v>-2.4372299999999999E-7</v>
      </c>
      <c r="G7178">
        <v>3.3073600000000001</v>
      </c>
      <c r="H7178">
        <v>-0.65025599999999995</v>
      </c>
      <c r="I7178">
        <v>-4.6086900000000004E-3</v>
      </c>
      <c r="J7178">
        <v>1.0744500000000001E-2</v>
      </c>
      <c r="M7178">
        <f t="shared" si="225"/>
        <v>-1.1011001599999997</v>
      </c>
      <c r="N7178">
        <f t="shared" si="224"/>
        <v>-39.984040871432001</v>
      </c>
    </row>
    <row r="7179" spans="1:14" x14ac:dyDescent="0.25">
      <c r="A7179">
        <v>-9.0066699999999997</v>
      </c>
      <c r="B7179">
        <v>9.0066699999999997</v>
      </c>
      <c r="C7179" s="1">
        <v>-4.8473199999999998E-8</v>
      </c>
      <c r="D7179" s="1">
        <v>-2.2740000000000001E-7</v>
      </c>
      <c r="G7179">
        <v>3.4514100000000001</v>
      </c>
      <c r="H7179">
        <v>-0.54277600000000004</v>
      </c>
      <c r="I7179">
        <v>-7.8626200000000007E-3</v>
      </c>
      <c r="J7179">
        <v>8.9129399999999994E-3</v>
      </c>
      <c r="M7179">
        <f t="shared" si="225"/>
        <v>-0.91910069333333344</v>
      </c>
      <c r="N7179">
        <f t="shared" si="224"/>
        <v>-40.063664038071998</v>
      </c>
    </row>
    <row r="7180" spans="1:14" x14ac:dyDescent="0.25">
      <c r="A7180">
        <v>-9.0244900000000001</v>
      </c>
      <c r="B7180">
        <v>9.0244900000000001</v>
      </c>
      <c r="C7180" s="1">
        <v>-4.5224799999999999E-8</v>
      </c>
      <c r="D7180" s="1">
        <v>-2.1236899999999999E-7</v>
      </c>
      <c r="G7180">
        <v>3.86219</v>
      </c>
      <c r="H7180">
        <v>-0.43529600000000002</v>
      </c>
      <c r="I7180">
        <v>-9.5377799999999992E-3</v>
      </c>
      <c r="J7180">
        <v>7.0598600000000003E-3</v>
      </c>
      <c r="M7180">
        <f t="shared" si="225"/>
        <v>-0.73710122666666666</v>
      </c>
      <c r="N7180">
        <f t="shared" si="224"/>
        <v>-40.142931346984</v>
      </c>
    </row>
    <row r="7181" spans="1:14" x14ac:dyDescent="0.25">
      <c r="A7181">
        <v>-9.04223</v>
      </c>
      <c r="B7181">
        <v>9.04223</v>
      </c>
      <c r="C7181" s="1">
        <v>-4.2246699999999998E-8</v>
      </c>
      <c r="D7181" s="1">
        <v>-1.9847800000000001E-7</v>
      </c>
      <c r="G7181">
        <v>4.2974199999999998</v>
      </c>
      <c r="H7181">
        <v>-0.32781500000000002</v>
      </c>
      <c r="I7181">
        <v>-1.1059100000000001E-2</v>
      </c>
      <c r="J7181">
        <v>5.2048299999999997E-3</v>
      </c>
      <c r="M7181">
        <f t="shared" si="225"/>
        <v>-0.55510006666666667</v>
      </c>
      <c r="N7181">
        <f t="shared" si="224"/>
        <v>-40.221842798167998</v>
      </c>
    </row>
    <row r="7182" spans="1:14" x14ac:dyDescent="0.25">
      <c r="A7182">
        <v>-9.0598899999999993</v>
      </c>
      <c r="B7182">
        <v>9.0598899999999993</v>
      </c>
      <c r="C7182" s="1">
        <v>-3.9509900000000002E-8</v>
      </c>
      <c r="D7182" s="1">
        <v>-1.85607E-7</v>
      </c>
      <c r="G7182">
        <v>4.7282500000000001</v>
      </c>
      <c r="H7182">
        <v>-0.220335</v>
      </c>
      <c r="I7182">
        <v>-1.2524E-2</v>
      </c>
      <c r="J7182">
        <v>3.3501400000000001E-3</v>
      </c>
      <c r="M7182">
        <f t="shared" si="225"/>
        <v>-0.3731006</v>
      </c>
      <c r="N7182">
        <f t="shared" si="224"/>
        <v>-40.300398391624</v>
      </c>
    </row>
    <row r="7183" spans="1:14" x14ac:dyDescent="0.25">
      <c r="A7183">
        <v>-9.0774799999999995</v>
      </c>
      <c r="B7183">
        <v>9.0774799999999995</v>
      </c>
      <c r="C7183" s="1">
        <v>-3.6989299999999998E-8</v>
      </c>
      <c r="D7183" s="1">
        <v>-1.7363600000000001E-7</v>
      </c>
      <c r="G7183">
        <v>5.1536499999999998</v>
      </c>
      <c r="H7183">
        <v>-0.112854</v>
      </c>
      <c r="I7183">
        <v>-1.39712E-2</v>
      </c>
      <c r="J7183">
        <v>1.4958899999999999E-3</v>
      </c>
      <c r="M7183">
        <f t="shared" si="225"/>
        <v>-0.19109943999999998</v>
      </c>
      <c r="N7183">
        <f t="shared" si="224"/>
        <v>-40.378642609567997</v>
      </c>
    </row>
    <row r="7184" spans="1:14" x14ac:dyDescent="0.25">
      <c r="A7184">
        <v>-9.0950000000000006</v>
      </c>
      <c r="B7184">
        <v>9.0950000000000006</v>
      </c>
      <c r="C7184" s="1">
        <v>-3.4663100000000003E-8</v>
      </c>
      <c r="D7184" s="1">
        <v>-1.6246199999999999E-7</v>
      </c>
      <c r="G7184">
        <v>5.9292299999999996</v>
      </c>
      <c r="H7184">
        <v>-5.3740200000000002E-3</v>
      </c>
      <c r="I7184">
        <v>-1.4434799999999999E-2</v>
      </c>
      <c r="J7184">
        <v>-3.9450599999999998E-4</v>
      </c>
      <c r="M7184">
        <f t="shared" si="225"/>
        <v>-9.1000071999999994E-3</v>
      </c>
      <c r="N7184">
        <f t="shared" si="224"/>
        <v>-40.456575452000003</v>
      </c>
    </row>
    <row r="7185" spans="1:14" x14ac:dyDescent="0.25">
      <c r="A7185">
        <v>-9.1124500000000008</v>
      </c>
      <c r="B7185">
        <v>9.1124500000000008</v>
      </c>
      <c r="C7185" s="1">
        <v>-3.2511200000000003E-8</v>
      </c>
      <c r="D7185" s="1">
        <v>-1.51994E-7</v>
      </c>
      <c r="G7185">
        <v>3.2518199999999999</v>
      </c>
      <c r="H7185">
        <v>-0.112854</v>
      </c>
      <c r="I7185">
        <v>-1.5296799999999999E-2</v>
      </c>
      <c r="J7185">
        <v>1.64902E-3</v>
      </c>
      <c r="M7185">
        <f t="shared" si="225"/>
        <v>-0.19109943999999998</v>
      </c>
      <c r="N7185">
        <f t="shared" si="224"/>
        <v>-40.534196918920003</v>
      </c>
    </row>
    <row r="7186" spans="1:14" x14ac:dyDescent="0.25">
      <c r="A7186">
        <v>-9.1298499999999994</v>
      </c>
      <c r="B7186">
        <v>9.1298499999999994</v>
      </c>
      <c r="C7186" s="1">
        <v>-3.0516E-8</v>
      </c>
      <c r="D7186" s="1">
        <v>-1.4214500000000001E-7</v>
      </c>
      <c r="G7186">
        <v>0.228827</v>
      </c>
      <c r="H7186">
        <v>-0.220335</v>
      </c>
      <c r="I7186">
        <v>-1.4929400000000001E-2</v>
      </c>
      <c r="J7186">
        <v>3.7124100000000002E-3</v>
      </c>
      <c r="M7186">
        <f t="shared" si="225"/>
        <v>-0.3731006</v>
      </c>
      <c r="N7186">
        <f t="shared" si="224"/>
        <v>-40.61159597476</v>
      </c>
    </row>
    <row r="7187" spans="1:14" x14ac:dyDescent="0.25">
      <c r="A7187">
        <v>-9.1471800000000005</v>
      </c>
      <c r="B7187">
        <v>9.1471800000000005</v>
      </c>
      <c r="C7187" s="1">
        <v>-2.8661699999999999E-8</v>
      </c>
      <c r="D7187" s="1">
        <v>-1.3284099999999999E-7</v>
      </c>
      <c r="G7187">
        <v>-2.65252</v>
      </c>
      <c r="H7187">
        <v>-0.32781500000000002</v>
      </c>
      <c r="I7187">
        <v>-1.36367E-2</v>
      </c>
      <c r="J7187">
        <v>5.7644100000000002E-3</v>
      </c>
      <c r="M7187">
        <f t="shared" si="225"/>
        <v>-0.55510006666666667</v>
      </c>
      <c r="N7187">
        <f t="shared" si="224"/>
        <v>-40.688683655088006</v>
      </c>
    </row>
    <row r="7188" spans="1:14" x14ac:dyDescent="0.25">
      <c r="A7188">
        <v>-9.1644699999999997</v>
      </c>
      <c r="B7188">
        <v>9.1644699999999997</v>
      </c>
      <c r="C7188" s="1">
        <v>-2</v>
      </c>
      <c r="D7188" s="1"/>
      <c r="G7188">
        <v>-4.73156</v>
      </c>
      <c r="H7188">
        <v>-0.43529600000000002</v>
      </c>
      <c r="I7188">
        <v>-1.17143E-2</v>
      </c>
      <c r="J7188">
        <v>7.7517599999999999E-3</v>
      </c>
      <c r="M7188">
        <f t="shared" si="225"/>
        <v>-0.73710122666666666</v>
      </c>
      <c r="N7188">
        <f t="shared" si="224"/>
        <v>-40.765593406552</v>
      </c>
    </row>
    <row r="7189" spans="1:14" x14ac:dyDescent="0.25">
      <c r="C7189" s="1"/>
      <c r="D7189" s="1"/>
    </row>
    <row r="7190" spans="1:14" x14ac:dyDescent="0.25">
      <c r="C7190" s="1"/>
      <c r="D7190" s="1"/>
    </row>
    <row r="7191" spans="1:14" x14ac:dyDescent="0.25">
      <c r="C7191" s="1"/>
      <c r="D7191" s="1"/>
    </row>
    <row r="7192" spans="1:14" x14ac:dyDescent="0.25">
      <c r="C7192" s="1"/>
      <c r="D7192" s="1"/>
    </row>
    <row r="7193" spans="1:14" x14ac:dyDescent="0.25">
      <c r="C7193" s="1"/>
      <c r="D7193" s="1"/>
    </row>
    <row r="7195" spans="1:14" x14ac:dyDescent="0.25">
      <c r="C7195" s="1"/>
      <c r="D7195" s="1"/>
    </row>
    <row r="7196" spans="1:14" x14ac:dyDescent="0.25">
      <c r="C7196" s="1"/>
      <c r="D7196" s="1"/>
    </row>
    <row r="7198" spans="1:14" x14ac:dyDescent="0.25">
      <c r="C7198" s="1"/>
      <c r="D7198" s="1"/>
    </row>
    <row r="7199" spans="1:14" x14ac:dyDescent="0.25">
      <c r="C7199" s="1"/>
      <c r="D7199" s="1"/>
    </row>
    <row r="7200" spans="1:14" x14ac:dyDescent="0.25">
      <c r="C7200" s="1"/>
      <c r="D7200" s="1"/>
    </row>
    <row r="7201" spans="3:4" x14ac:dyDescent="0.25">
      <c r="C7201" s="1"/>
      <c r="D7201" s="1"/>
    </row>
    <row r="7202" spans="3:4" x14ac:dyDescent="0.25">
      <c r="C7202" s="1"/>
      <c r="D7202" s="1"/>
    </row>
    <row r="7203" spans="3:4" x14ac:dyDescent="0.25">
      <c r="C7203" s="1"/>
      <c r="D72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2019-10-03T20:25:14Z</dcterms:created>
  <dcterms:modified xsi:type="dcterms:W3CDTF">2019-10-18T20:20:23Z</dcterms:modified>
</cp:coreProperties>
</file>