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brane\"/>
    </mc:Choice>
  </mc:AlternateContent>
  <xr:revisionPtr revIDLastSave="0" documentId="13_ncr:1_{3431A514-3C8D-4ABE-85BD-71617B20E641}" xr6:coauthVersionLast="47" xr6:coauthVersionMax="47" xr10:uidLastSave="{00000000-0000-0000-0000-000000000000}"/>
  <bookViews>
    <workbookView xWindow="8256" yWindow="1308" windowWidth="17280" windowHeight="8964" xr2:uid="{10224BD5-52E4-B449-B3FD-47E5E9911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1C3E-DAEE-BE43-A289-8FF429932A56}">
  <dimension ref="A1:C200"/>
  <sheetViews>
    <sheetView tabSelected="1" topLeftCell="A187" workbookViewId="0">
      <selection activeCell="C1" sqref="C1:C200"/>
    </sheetView>
  </sheetViews>
  <sheetFormatPr defaultColWidth="11.19921875" defaultRowHeight="15.6" x14ac:dyDescent="0.3"/>
  <sheetData>
    <row r="1" spans="1:3" x14ac:dyDescent="0.3">
      <c r="A1">
        <v>1E-3</v>
      </c>
      <c r="B1">
        <f>A1*0.9</f>
        <v>9.0000000000000008E-4</v>
      </c>
      <c r="C1">
        <f>0.05*A1</f>
        <v>5.0000000000000002E-5</v>
      </c>
    </row>
    <row r="2" spans="1:3" x14ac:dyDescent="0.3">
      <c r="A2">
        <v>2E-3</v>
      </c>
      <c r="B2">
        <f t="shared" ref="B2:B65" si="0">A2*0.9</f>
        <v>1.8000000000000002E-3</v>
      </c>
      <c r="C2">
        <f t="shared" ref="C2:C65" si="1">0.05*A2</f>
        <v>1E-4</v>
      </c>
    </row>
    <row r="3" spans="1:3" x14ac:dyDescent="0.3">
      <c r="A3">
        <v>3.0000000000000001E-3</v>
      </c>
      <c r="B3">
        <f t="shared" si="0"/>
        <v>2.7000000000000001E-3</v>
      </c>
      <c r="C3">
        <f t="shared" si="1"/>
        <v>1.5000000000000001E-4</v>
      </c>
    </row>
    <row r="4" spans="1:3" x14ac:dyDescent="0.3">
      <c r="A4">
        <v>4.0000000000000001E-3</v>
      </c>
      <c r="B4">
        <f t="shared" si="0"/>
        <v>3.6000000000000003E-3</v>
      </c>
      <c r="C4">
        <f t="shared" si="1"/>
        <v>2.0000000000000001E-4</v>
      </c>
    </row>
    <row r="5" spans="1:3" x14ac:dyDescent="0.3">
      <c r="A5">
        <v>5.0000000000000001E-3</v>
      </c>
      <c r="B5">
        <f t="shared" si="0"/>
        <v>4.5000000000000005E-3</v>
      </c>
      <c r="C5">
        <f t="shared" si="1"/>
        <v>2.5000000000000001E-4</v>
      </c>
    </row>
    <row r="6" spans="1:3" x14ac:dyDescent="0.3">
      <c r="A6">
        <v>6.0000000000000001E-3</v>
      </c>
      <c r="B6">
        <f t="shared" si="0"/>
        <v>5.4000000000000003E-3</v>
      </c>
      <c r="C6">
        <f t="shared" si="1"/>
        <v>3.0000000000000003E-4</v>
      </c>
    </row>
    <row r="7" spans="1:3" x14ac:dyDescent="0.3">
      <c r="A7">
        <v>7.0000000000000001E-3</v>
      </c>
      <c r="B7">
        <f t="shared" si="0"/>
        <v>6.3E-3</v>
      </c>
      <c r="C7">
        <f t="shared" si="1"/>
        <v>3.5000000000000005E-4</v>
      </c>
    </row>
    <row r="8" spans="1:3" x14ac:dyDescent="0.3">
      <c r="A8">
        <v>8.0000000000000002E-3</v>
      </c>
      <c r="B8">
        <f t="shared" si="0"/>
        <v>7.2000000000000007E-3</v>
      </c>
      <c r="C8">
        <f t="shared" si="1"/>
        <v>4.0000000000000002E-4</v>
      </c>
    </row>
    <row r="9" spans="1:3" x14ac:dyDescent="0.3">
      <c r="A9">
        <v>8.9999999999999993E-3</v>
      </c>
      <c r="B9">
        <f t="shared" si="0"/>
        <v>8.0999999999999996E-3</v>
      </c>
      <c r="C9">
        <f t="shared" si="1"/>
        <v>4.4999999999999999E-4</v>
      </c>
    </row>
    <row r="10" spans="1:3" x14ac:dyDescent="0.3">
      <c r="A10">
        <v>0.01</v>
      </c>
      <c r="B10">
        <f t="shared" si="0"/>
        <v>9.0000000000000011E-3</v>
      </c>
      <c r="C10">
        <f t="shared" si="1"/>
        <v>5.0000000000000001E-4</v>
      </c>
    </row>
    <row r="11" spans="1:3" x14ac:dyDescent="0.3">
      <c r="A11">
        <v>1.0999999999999999E-2</v>
      </c>
      <c r="B11">
        <f t="shared" si="0"/>
        <v>9.8999999999999991E-3</v>
      </c>
      <c r="C11">
        <f t="shared" si="1"/>
        <v>5.5000000000000003E-4</v>
      </c>
    </row>
    <row r="12" spans="1:3" x14ac:dyDescent="0.3">
      <c r="A12">
        <v>1.2E-2</v>
      </c>
      <c r="B12">
        <f t="shared" si="0"/>
        <v>1.0800000000000001E-2</v>
      </c>
      <c r="C12">
        <f t="shared" si="1"/>
        <v>6.0000000000000006E-4</v>
      </c>
    </row>
    <row r="13" spans="1:3" x14ac:dyDescent="0.3">
      <c r="A13">
        <v>1.2999999999999999E-2</v>
      </c>
      <c r="B13">
        <f t="shared" si="0"/>
        <v>1.17E-2</v>
      </c>
      <c r="C13">
        <f t="shared" si="1"/>
        <v>6.4999999999999997E-4</v>
      </c>
    </row>
    <row r="14" spans="1:3" x14ac:dyDescent="0.3">
      <c r="A14">
        <v>1.4E-2</v>
      </c>
      <c r="B14">
        <f t="shared" si="0"/>
        <v>1.26E-2</v>
      </c>
      <c r="C14">
        <f t="shared" si="1"/>
        <v>7.000000000000001E-4</v>
      </c>
    </row>
    <row r="15" spans="1:3" x14ac:dyDescent="0.3">
      <c r="A15">
        <v>1.4999999999999999E-2</v>
      </c>
      <c r="B15">
        <f t="shared" si="0"/>
        <v>1.35E-2</v>
      </c>
      <c r="C15">
        <f t="shared" si="1"/>
        <v>7.5000000000000002E-4</v>
      </c>
    </row>
    <row r="16" spans="1:3" x14ac:dyDescent="0.3">
      <c r="A16">
        <v>1.6E-2</v>
      </c>
      <c r="B16">
        <f t="shared" si="0"/>
        <v>1.4400000000000001E-2</v>
      </c>
      <c r="C16">
        <f t="shared" si="1"/>
        <v>8.0000000000000004E-4</v>
      </c>
    </row>
    <row r="17" spans="1:3" x14ac:dyDescent="0.3">
      <c r="A17">
        <v>1.7000000000000001E-2</v>
      </c>
      <c r="B17">
        <f t="shared" si="0"/>
        <v>1.5300000000000001E-2</v>
      </c>
      <c r="C17">
        <f t="shared" si="1"/>
        <v>8.5000000000000006E-4</v>
      </c>
    </row>
    <row r="18" spans="1:3" x14ac:dyDescent="0.3">
      <c r="A18">
        <v>1.7999999999999999E-2</v>
      </c>
      <c r="B18">
        <f t="shared" si="0"/>
        <v>1.6199999999999999E-2</v>
      </c>
      <c r="C18">
        <f t="shared" si="1"/>
        <v>8.9999999999999998E-4</v>
      </c>
    </row>
    <row r="19" spans="1:3" x14ac:dyDescent="0.3">
      <c r="A19">
        <v>1.9E-2</v>
      </c>
      <c r="B19">
        <f t="shared" si="0"/>
        <v>1.7100000000000001E-2</v>
      </c>
      <c r="C19">
        <f t="shared" si="1"/>
        <v>9.5E-4</v>
      </c>
    </row>
    <row r="20" spans="1:3" x14ac:dyDescent="0.3">
      <c r="A20">
        <v>0.02</v>
      </c>
      <c r="B20">
        <f t="shared" si="0"/>
        <v>1.8000000000000002E-2</v>
      </c>
      <c r="C20">
        <f t="shared" si="1"/>
        <v>1E-3</v>
      </c>
    </row>
    <row r="21" spans="1:3" x14ac:dyDescent="0.3">
      <c r="A21">
        <v>2.1000000000000001E-2</v>
      </c>
      <c r="B21">
        <f t="shared" si="0"/>
        <v>1.89E-2</v>
      </c>
      <c r="C21">
        <f t="shared" si="1"/>
        <v>1.0500000000000002E-3</v>
      </c>
    </row>
    <row r="22" spans="1:3" x14ac:dyDescent="0.3">
      <c r="A22">
        <v>2.1999999999999999E-2</v>
      </c>
      <c r="B22">
        <f t="shared" si="0"/>
        <v>1.9799999999999998E-2</v>
      </c>
      <c r="C22">
        <f t="shared" si="1"/>
        <v>1.1000000000000001E-3</v>
      </c>
    </row>
    <row r="23" spans="1:3" x14ac:dyDescent="0.3">
      <c r="A23">
        <v>2.3E-2</v>
      </c>
      <c r="B23">
        <f t="shared" si="0"/>
        <v>2.07E-2</v>
      </c>
      <c r="C23">
        <f t="shared" si="1"/>
        <v>1.15E-3</v>
      </c>
    </row>
    <row r="24" spans="1:3" x14ac:dyDescent="0.3">
      <c r="A24">
        <v>2.4E-2</v>
      </c>
      <c r="B24">
        <f t="shared" si="0"/>
        <v>2.1600000000000001E-2</v>
      </c>
      <c r="C24">
        <f t="shared" si="1"/>
        <v>1.2000000000000001E-3</v>
      </c>
    </row>
    <row r="25" spans="1:3" x14ac:dyDescent="0.3">
      <c r="A25">
        <v>2.5000000000000001E-2</v>
      </c>
      <c r="B25">
        <f t="shared" si="0"/>
        <v>2.2500000000000003E-2</v>
      </c>
      <c r="C25">
        <f t="shared" si="1"/>
        <v>1.2500000000000002E-3</v>
      </c>
    </row>
    <row r="26" spans="1:3" x14ac:dyDescent="0.3">
      <c r="A26">
        <v>2.5999999999999999E-2</v>
      </c>
      <c r="B26">
        <f t="shared" si="0"/>
        <v>2.3400000000000001E-2</v>
      </c>
      <c r="C26">
        <f t="shared" si="1"/>
        <v>1.2999999999999999E-3</v>
      </c>
    </row>
    <row r="27" spans="1:3" x14ac:dyDescent="0.3">
      <c r="A27">
        <v>2.7E-2</v>
      </c>
      <c r="B27">
        <f t="shared" si="0"/>
        <v>2.4299999999999999E-2</v>
      </c>
      <c r="C27">
        <f t="shared" si="1"/>
        <v>1.3500000000000001E-3</v>
      </c>
    </row>
    <row r="28" spans="1:3" x14ac:dyDescent="0.3">
      <c r="A28">
        <v>2.8000000000000001E-2</v>
      </c>
      <c r="B28">
        <f t="shared" si="0"/>
        <v>2.52E-2</v>
      </c>
      <c r="C28">
        <f t="shared" si="1"/>
        <v>1.4000000000000002E-3</v>
      </c>
    </row>
    <row r="29" spans="1:3" x14ac:dyDescent="0.3">
      <c r="A29">
        <v>2.9000000000000001E-2</v>
      </c>
      <c r="B29">
        <f t="shared" si="0"/>
        <v>2.6100000000000002E-2</v>
      </c>
      <c r="C29">
        <f t="shared" si="1"/>
        <v>1.4500000000000001E-3</v>
      </c>
    </row>
    <row r="30" spans="1:3" x14ac:dyDescent="0.3">
      <c r="A30">
        <v>0.03</v>
      </c>
      <c r="B30">
        <f t="shared" si="0"/>
        <v>2.7E-2</v>
      </c>
      <c r="C30">
        <f t="shared" si="1"/>
        <v>1.5E-3</v>
      </c>
    </row>
    <row r="31" spans="1:3" x14ac:dyDescent="0.3">
      <c r="A31">
        <v>3.1E-2</v>
      </c>
      <c r="B31">
        <f t="shared" si="0"/>
        <v>2.7900000000000001E-2</v>
      </c>
      <c r="C31">
        <f t="shared" si="1"/>
        <v>1.5500000000000002E-3</v>
      </c>
    </row>
    <row r="32" spans="1:3" x14ac:dyDescent="0.3">
      <c r="A32">
        <v>3.2000000000000001E-2</v>
      </c>
      <c r="B32">
        <f t="shared" si="0"/>
        <v>2.8800000000000003E-2</v>
      </c>
      <c r="C32">
        <f t="shared" si="1"/>
        <v>1.6000000000000001E-3</v>
      </c>
    </row>
    <row r="33" spans="1:3" x14ac:dyDescent="0.3">
      <c r="A33">
        <v>3.3000000000000002E-2</v>
      </c>
      <c r="B33">
        <f t="shared" si="0"/>
        <v>2.9700000000000001E-2</v>
      </c>
      <c r="C33">
        <f t="shared" si="1"/>
        <v>1.6500000000000002E-3</v>
      </c>
    </row>
    <row r="34" spans="1:3" x14ac:dyDescent="0.3">
      <c r="A34">
        <v>3.4000000000000002E-2</v>
      </c>
      <c r="B34">
        <f t="shared" si="0"/>
        <v>3.0600000000000002E-2</v>
      </c>
      <c r="C34">
        <f t="shared" si="1"/>
        <v>1.7000000000000001E-3</v>
      </c>
    </row>
    <row r="35" spans="1:3" x14ac:dyDescent="0.3">
      <c r="A35">
        <v>3.5000000000000003E-2</v>
      </c>
      <c r="B35">
        <f t="shared" si="0"/>
        <v>3.1500000000000007E-2</v>
      </c>
      <c r="C35">
        <f t="shared" si="1"/>
        <v>1.7500000000000003E-3</v>
      </c>
    </row>
    <row r="36" spans="1:3" x14ac:dyDescent="0.3">
      <c r="A36">
        <v>3.5999999999999997E-2</v>
      </c>
      <c r="B36">
        <f t="shared" si="0"/>
        <v>3.2399999999999998E-2</v>
      </c>
      <c r="C36">
        <f t="shared" si="1"/>
        <v>1.8E-3</v>
      </c>
    </row>
    <row r="37" spans="1:3" x14ac:dyDescent="0.3">
      <c r="A37">
        <v>3.6999999999999998E-2</v>
      </c>
      <c r="B37">
        <f t="shared" si="0"/>
        <v>3.3299999999999996E-2</v>
      </c>
      <c r="C37">
        <f t="shared" si="1"/>
        <v>1.8500000000000001E-3</v>
      </c>
    </row>
    <row r="38" spans="1:3" x14ac:dyDescent="0.3">
      <c r="A38">
        <v>3.7999999999999999E-2</v>
      </c>
      <c r="B38">
        <f t="shared" si="0"/>
        <v>3.4200000000000001E-2</v>
      </c>
      <c r="C38">
        <f t="shared" si="1"/>
        <v>1.9E-3</v>
      </c>
    </row>
    <row r="39" spans="1:3" x14ac:dyDescent="0.3">
      <c r="A39">
        <v>3.9E-2</v>
      </c>
      <c r="B39">
        <f t="shared" si="0"/>
        <v>3.5099999999999999E-2</v>
      </c>
      <c r="C39">
        <f t="shared" si="1"/>
        <v>1.9500000000000001E-3</v>
      </c>
    </row>
    <row r="40" spans="1:3" x14ac:dyDescent="0.3">
      <c r="A40">
        <v>0.04</v>
      </c>
      <c r="B40">
        <f t="shared" si="0"/>
        <v>3.6000000000000004E-2</v>
      </c>
      <c r="C40">
        <f t="shared" si="1"/>
        <v>2E-3</v>
      </c>
    </row>
    <row r="41" spans="1:3" x14ac:dyDescent="0.3">
      <c r="A41">
        <v>4.1000000000000002E-2</v>
      </c>
      <c r="B41">
        <f t="shared" si="0"/>
        <v>3.6900000000000002E-2</v>
      </c>
      <c r="C41">
        <f t="shared" si="1"/>
        <v>2.0500000000000002E-3</v>
      </c>
    </row>
    <row r="42" spans="1:3" x14ac:dyDescent="0.3">
      <c r="A42">
        <v>4.2000000000000003E-2</v>
      </c>
      <c r="B42">
        <f t="shared" si="0"/>
        <v>3.78E-2</v>
      </c>
      <c r="C42">
        <f t="shared" si="1"/>
        <v>2.1000000000000003E-3</v>
      </c>
    </row>
    <row r="43" spans="1:3" x14ac:dyDescent="0.3">
      <c r="A43">
        <v>4.2999999999999997E-2</v>
      </c>
      <c r="B43">
        <f t="shared" si="0"/>
        <v>3.8699999999999998E-2</v>
      </c>
      <c r="C43">
        <f t="shared" si="1"/>
        <v>2.15E-3</v>
      </c>
    </row>
    <row r="44" spans="1:3" x14ac:dyDescent="0.3">
      <c r="A44">
        <v>4.3999999999999997E-2</v>
      </c>
      <c r="B44">
        <f t="shared" si="0"/>
        <v>3.9599999999999996E-2</v>
      </c>
      <c r="C44">
        <f t="shared" si="1"/>
        <v>2.2000000000000001E-3</v>
      </c>
    </row>
    <row r="45" spans="1:3" x14ac:dyDescent="0.3">
      <c r="A45">
        <v>4.4999999999999998E-2</v>
      </c>
      <c r="B45">
        <f t="shared" si="0"/>
        <v>4.0500000000000001E-2</v>
      </c>
      <c r="C45">
        <f t="shared" si="1"/>
        <v>2.2499999999999998E-3</v>
      </c>
    </row>
    <row r="46" spans="1:3" x14ac:dyDescent="0.3">
      <c r="A46">
        <v>4.5999999999999999E-2</v>
      </c>
      <c r="B46">
        <f t="shared" si="0"/>
        <v>4.1399999999999999E-2</v>
      </c>
      <c r="C46">
        <f t="shared" si="1"/>
        <v>2.3E-3</v>
      </c>
    </row>
    <row r="47" spans="1:3" x14ac:dyDescent="0.3">
      <c r="A47">
        <v>4.7E-2</v>
      </c>
      <c r="B47">
        <f t="shared" si="0"/>
        <v>4.2300000000000004E-2</v>
      </c>
      <c r="C47">
        <f t="shared" si="1"/>
        <v>2.3500000000000001E-3</v>
      </c>
    </row>
    <row r="48" spans="1:3" x14ac:dyDescent="0.3">
      <c r="A48">
        <v>4.8000000000000001E-2</v>
      </c>
      <c r="B48">
        <f t="shared" si="0"/>
        <v>4.3200000000000002E-2</v>
      </c>
      <c r="C48">
        <f t="shared" si="1"/>
        <v>2.4000000000000002E-3</v>
      </c>
    </row>
    <row r="49" spans="1:3" x14ac:dyDescent="0.3">
      <c r="A49">
        <v>4.9000000000000002E-2</v>
      </c>
      <c r="B49">
        <f t="shared" si="0"/>
        <v>4.41E-2</v>
      </c>
      <c r="C49">
        <f t="shared" si="1"/>
        <v>2.4500000000000004E-3</v>
      </c>
    </row>
    <row r="50" spans="1:3" x14ac:dyDescent="0.3">
      <c r="A50">
        <v>0.05</v>
      </c>
      <c r="B50">
        <f t="shared" si="0"/>
        <v>4.5000000000000005E-2</v>
      </c>
      <c r="C50">
        <f t="shared" si="1"/>
        <v>2.5000000000000005E-3</v>
      </c>
    </row>
    <row r="51" spans="1:3" x14ac:dyDescent="0.3">
      <c r="A51">
        <v>5.0999999999999997E-2</v>
      </c>
      <c r="B51">
        <f t="shared" si="0"/>
        <v>4.5899999999999996E-2</v>
      </c>
      <c r="C51">
        <f t="shared" si="1"/>
        <v>2.5500000000000002E-3</v>
      </c>
    </row>
    <row r="52" spans="1:3" x14ac:dyDescent="0.3">
      <c r="A52">
        <v>5.1999999999999998E-2</v>
      </c>
      <c r="B52">
        <f t="shared" si="0"/>
        <v>4.6800000000000001E-2</v>
      </c>
      <c r="C52">
        <f t="shared" si="1"/>
        <v>2.5999999999999999E-3</v>
      </c>
    </row>
    <row r="53" spans="1:3" x14ac:dyDescent="0.3">
      <c r="A53">
        <v>5.2999999999999999E-2</v>
      </c>
      <c r="B53">
        <f t="shared" si="0"/>
        <v>4.7699999999999999E-2</v>
      </c>
      <c r="C53">
        <f t="shared" si="1"/>
        <v>2.65E-3</v>
      </c>
    </row>
    <row r="54" spans="1:3" x14ac:dyDescent="0.3">
      <c r="A54">
        <v>5.3999999999999999E-2</v>
      </c>
      <c r="B54">
        <f t="shared" si="0"/>
        <v>4.8599999999999997E-2</v>
      </c>
      <c r="C54">
        <f t="shared" si="1"/>
        <v>2.7000000000000001E-3</v>
      </c>
    </row>
    <row r="55" spans="1:3" x14ac:dyDescent="0.3">
      <c r="A55">
        <v>5.5E-2</v>
      </c>
      <c r="B55">
        <f t="shared" si="0"/>
        <v>4.9500000000000002E-2</v>
      </c>
      <c r="C55">
        <f t="shared" si="1"/>
        <v>2.7500000000000003E-3</v>
      </c>
    </row>
    <row r="56" spans="1:3" x14ac:dyDescent="0.3">
      <c r="A56">
        <v>5.6000000000000001E-2</v>
      </c>
      <c r="B56">
        <f t="shared" si="0"/>
        <v>5.04E-2</v>
      </c>
      <c r="C56">
        <f t="shared" si="1"/>
        <v>2.8000000000000004E-3</v>
      </c>
    </row>
    <row r="57" spans="1:3" x14ac:dyDescent="0.3">
      <c r="A57">
        <v>5.7000000000000002E-2</v>
      </c>
      <c r="B57">
        <f t="shared" si="0"/>
        <v>5.1300000000000005E-2</v>
      </c>
      <c r="C57">
        <f t="shared" si="1"/>
        <v>2.8500000000000001E-3</v>
      </c>
    </row>
    <row r="58" spans="1:3" x14ac:dyDescent="0.3">
      <c r="A58">
        <v>5.8000000000000003E-2</v>
      </c>
      <c r="B58">
        <f t="shared" si="0"/>
        <v>5.2200000000000003E-2</v>
      </c>
      <c r="C58">
        <f t="shared" si="1"/>
        <v>2.9000000000000002E-3</v>
      </c>
    </row>
    <row r="59" spans="1:3" x14ac:dyDescent="0.3">
      <c r="A59">
        <v>5.8999999999999997E-2</v>
      </c>
      <c r="B59">
        <f t="shared" si="0"/>
        <v>5.3100000000000001E-2</v>
      </c>
      <c r="C59">
        <f t="shared" si="1"/>
        <v>2.9499999999999999E-3</v>
      </c>
    </row>
    <row r="60" spans="1:3" x14ac:dyDescent="0.3">
      <c r="A60">
        <v>0.06</v>
      </c>
      <c r="B60">
        <f t="shared" si="0"/>
        <v>5.3999999999999999E-2</v>
      </c>
      <c r="C60">
        <f t="shared" si="1"/>
        <v>3.0000000000000001E-3</v>
      </c>
    </row>
    <row r="61" spans="1:3" x14ac:dyDescent="0.3">
      <c r="A61">
        <v>6.0999999999999999E-2</v>
      </c>
      <c r="B61">
        <f t="shared" si="0"/>
        <v>5.4899999999999997E-2</v>
      </c>
      <c r="C61">
        <f t="shared" si="1"/>
        <v>3.0500000000000002E-3</v>
      </c>
    </row>
    <row r="62" spans="1:3" x14ac:dyDescent="0.3">
      <c r="A62">
        <v>6.2E-2</v>
      </c>
      <c r="B62">
        <f t="shared" si="0"/>
        <v>5.5800000000000002E-2</v>
      </c>
      <c r="C62">
        <f t="shared" si="1"/>
        <v>3.1000000000000003E-3</v>
      </c>
    </row>
    <row r="63" spans="1:3" x14ac:dyDescent="0.3">
      <c r="A63">
        <v>6.3E-2</v>
      </c>
      <c r="B63">
        <f t="shared" si="0"/>
        <v>5.67E-2</v>
      </c>
      <c r="C63">
        <f t="shared" si="1"/>
        <v>3.15E-3</v>
      </c>
    </row>
    <row r="64" spans="1:3" x14ac:dyDescent="0.3">
      <c r="A64">
        <v>6.4000000000000001E-2</v>
      </c>
      <c r="B64">
        <f t="shared" si="0"/>
        <v>5.7600000000000005E-2</v>
      </c>
      <c r="C64">
        <f t="shared" si="1"/>
        <v>3.2000000000000002E-3</v>
      </c>
    </row>
    <row r="65" spans="1:3" x14ac:dyDescent="0.3">
      <c r="A65">
        <v>6.5000000000000002E-2</v>
      </c>
      <c r="B65">
        <f t="shared" si="0"/>
        <v>5.8500000000000003E-2</v>
      </c>
      <c r="C65">
        <f t="shared" si="1"/>
        <v>3.2500000000000003E-3</v>
      </c>
    </row>
    <row r="66" spans="1:3" x14ac:dyDescent="0.3">
      <c r="A66">
        <v>6.6000000000000003E-2</v>
      </c>
      <c r="B66">
        <f t="shared" ref="B66:B129" si="2">A66*0.9</f>
        <v>5.9400000000000001E-2</v>
      </c>
      <c r="C66">
        <f t="shared" ref="C66:C129" si="3">0.05*A66</f>
        <v>3.3000000000000004E-3</v>
      </c>
    </row>
    <row r="67" spans="1:3" x14ac:dyDescent="0.3">
      <c r="A67">
        <v>6.7000000000000004E-2</v>
      </c>
      <c r="B67">
        <f t="shared" si="2"/>
        <v>6.0300000000000006E-2</v>
      </c>
      <c r="C67">
        <f t="shared" si="3"/>
        <v>3.3500000000000005E-3</v>
      </c>
    </row>
    <row r="68" spans="1:3" x14ac:dyDescent="0.3">
      <c r="A68">
        <v>6.8000000000000005E-2</v>
      </c>
      <c r="B68">
        <f t="shared" si="2"/>
        <v>6.1200000000000004E-2</v>
      </c>
      <c r="C68">
        <f t="shared" si="3"/>
        <v>3.4000000000000002E-3</v>
      </c>
    </row>
    <row r="69" spans="1:3" x14ac:dyDescent="0.3">
      <c r="A69">
        <v>6.9000000000000006E-2</v>
      </c>
      <c r="B69">
        <f t="shared" si="2"/>
        <v>6.2100000000000009E-2</v>
      </c>
      <c r="C69">
        <f t="shared" si="3"/>
        <v>3.4500000000000004E-3</v>
      </c>
    </row>
    <row r="70" spans="1:3" x14ac:dyDescent="0.3">
      <c r="A70">
        <v>7.0000000000000007E-2</v>
      </c>
      <c r="B70">
        <f t="shared" si="2"/>
        <v>6.3000000000000014E-2</v>
      </c>
      <c r="C70">
        <f t="shared" si="3"/>
        <v>3.5000000000000005E-3</v>
      </c>
    </row>
    <row r="71" spans="1:3" x14ac:dyDescent="0.3">
      <c r="A71">
        <v>7.0999999999999994E-2</v>
      </c>
      <c r="B71">
        <f t="shared" si="2"/>
        <v>6.3899999999999998E-2</v>
      </c>
      <c r="C71">
        <f t="shared" si="3"/>
        <v>3.5499999999999998E-3</v>
      </c>
    </row>
    <row r="72" spans="1:3" x14ac:dyDescent="0.3">
      <c r="A72">
        <v>7.1999999999999995E-2</v>
      </c>
      <c r="B72">
        <f t="shared" si="2"/>
        <v>6.4799999999999996E-2</v>
      </c>
      <c r="C72">
        <f t="shared" si="3"/>
        <v>3.5999999999999999E-3</v>
      </c>
    </row>
    <row r="73" spans="1:3" x14ac:dyDescent="0.3">
      <c r="A73">
        <v>7.2999999999999995E-2</v>
      </c>
      <c r="B73">
        <f t="shared" si="2"/>
        <v>6.5699999999999995E-2</v>
      </c>
      <c r="C73">
        <f t="shared" si="3"/>
        <v>3.65E-3</v>
      </c>
    </row>
    <row r="74" spans="1:3" x14ac:dyDescent="0.3">
      <c r="A74">
        <v>7.3999999999999996E-2</v>
      </c>
      <c r="B74">
        <f t="shared" si="2"/>
        <v>6.6599999999999993E-2</v>
      </c>
      <c r="C74">
        <f t="shared" si="3"/>
        <v>3.7000000000000002E-3</v>
      </c>
    </row>
    <row r="75" spans="1:3" x14ac:dyDescent="0.3">
      <c r="A75">
        <v>7.4999999999999997E-2</v>
      </c>
      <c r="B75">
        <f t="shared" si="2"/>
        <v>6.7500000000000004E-2</v>
      </c>
      <c r="C75">
        <f t="shared" si="3"/>
        <v>3.7499999999999999E-3</v>
      </c>
    </row>
    <row r="76" spans="1:3" x14ac:dyDescent="0.3">
      <c r="A76">
        <v>7.5999999999999998E-2</v>
      </c>
      <c r="B76">
        <f t="shared" si="2"/>
        <v>6.8400000000000002E-2</v>
      </c>
      <c r="C76">
        <f t="shared" si="3"/>
        <v>3.8E-3</v>
      </c>
    </row>
    <row r="77" spans="1:3" x14ac:dyDescent="0.3">
      <c r="A77">
        <v>7.6999999999999999E-2</v>
      </c>
      <c r="B77">
        <f t="shared" si="2"/>
        <v>6.93E-2</v>
      </c>
      <c r="C77">
        <f t="shared" si="3"/>
        <v>3.8500000000000001E-3</v>
      </c>
    </row>
    <row r="78" spans="1:3" x14ac:dyDescent="0.3">
      <c r="A78">
        <v>7.8E-2</v>
      </c>
      <c r="B78">
        <f t="shared" si="2"/>
        <v>7.0199999999999999E-2</v>
      </c>
      <c r="C78">
        <f t="shared" si="3"/>
        <v>3.9000000000000003E-3</v>
      </c>
    </row>
    <row r="79" spans="1:3" x14ac:dyDescent="0.3">
      <c r="A79">
        <v>7.9000000000000001E-2</v>
      </c>
      <c r="B79">
        <f t="shared" si="2"/>
        <v>7.1099999999999997E-2</v>
      </c>
      <c r="C79">
        <f t="shared" si="3"/>
        <v>3.9500000000000004E-3</v>
      </c>
    </row>
    <row r="80" spans="1:3" x14ac:dyDescent="0.3">
      <c r="A80">
        <v>0.08</v>
      </c>
      <c r="B80">
        <f t="shared" si="2"/>
        <v>7.2000000000000008E-2</v>
      </c>
      <c r="C80">
        <f t="shared" si="3"/>
        <v>4.0000000000000001E-3</v>
      </c>
    </row>
    <row r="81" spans="1:3" x14ac:dyDescent="0.3">
      <c r="A81">
        <v>8.1000000000000003E-2</v>
      </c>
      <c r="B81">
        <f t="shared" si="2"/>
        <v>7.2900000000000006E-2</v>
      </c>
      <c r="C81">
        <f t="shared" si="3"/>
        <v>4.0500000000000006E-3</v>
      </c>
    </row>
    <row r="82" spans="1:3" x14ac:dyDescent="0.3">
      <c r="A82">
        <v>8.2000000000000003E-2</v>
      </c>
      <c r="B82">
        <f t="shared" si="2"/>
        <v>7.3800000000000004E-2</v>
      </c>
      <c r="C82">
        <f t="shared" si="3"/>
        <v>4.1000000000000003E-3</v>
      </c>
    </row>
    <row r="83" spans="1:3" x14ac:dyDescent="0.3">
      <c r="A83">
        <v>8.3000000000000004E-2</v>
      </c>
      <c r="B83">
        <f t="shared" si="2"/>
        <v>7.4700000000000003E-2</v>
      </c>
      <c r="C83">
        <f t="shared" si="3"/>
        <v>4.15E-3</v>
      </c>
    </row>
    <row r="84" spans="1:3" x14ac:dyDescent="0.3">
      <c r="A84">
        <v>8.4000000000000005E-2</v>
      </c>
      <c r="B84">
        <f t="shared" si="2"/>
        <v>7.5600000000000001E-2</v>
      </c>
      <c r="C84">
        <f t="shared" si="3"/>
        <v>4.2000000000000006E-3</v>
      </c>
    </row>
    <row r="85" spans="1:3" x14ac:dyDescent="0.3">
      <c r="A85">
        <v>8.5000000000000006E-2</v>
      </c>
      <c r="B85">
        <f t="shared" si="2"/>
        <v>7.6500000000000012E-2</v>
      </c>
      <c r="C85">
        <f t="shared" si="3"/>
        <v>4.2500000000000003E-3</v>
      </c>
    </row>
    <row r="86" spans="1:3" x14ac:dyDescent="0.3">
      <c r="A86">
        <v>8.5999999999999993E-2</v>
      </c>
      <c r="B86">
        <f t="shared" si="2"/>
        <v>7.7399999999999997E-2</v>
      </c>
      <c r="C86">
        <f t="shared" si="3"/>
        <v>4.3E-3</v>
      </c>
    </row>
    <row r="87" spans="1:3" x14ac:dyDescent="0.3">
      <c r="A87">
        <v>8.6999999999999994E-2</v>
      </c>
      <c r="B87">
        <f t="shared" si="2"/>
        <v>7.8299999999999995E-2</v>
      </c>
      <c r="C87">
        <f t="shared" si="3"/>
        <v>4.3499999999999997E-3</v>
      </c>
    </row>
    <row r="88" spans="1:3" x14ac:dyDescent="0.3">
      <c r="A88">
        <v>8.7999999999999995E-2</v>
      </c>
      <c r="B88">
        <f t="shared" si="2"/>
        <v>7.9199999999999993E-2</v>
      </c>
      <c r="C88">
        <f t="shared" si="3"/>
        <v>4.4000000000000003E-3</v>
      </c>
    </row>
    <row r="89" spans="1:3" x14ac:dyDescent="0.3">
      <c r="A89">
        <v>8.8999999999999996E-2</v>
      </c>
      <c r="B89">
        <f t="shared" si="2"/>
        <v>8.0100000000000005E-2</v>
      </c>
      <c r="C89">
        <f t="shared" si="3"/>
        <v>4.45E-3</v>
      </c>
    </row>
    <row r="90" spans="1:3" x14ac:dyDescent="0.3">
      <c r="A90">
        <v>0.09</v>
      </c>
      <c r="B90">
        <f t="shared" si="2"/>
        <v>8.1000000000000003E-2</v>
      </c>
      <c r="C90">
        <f t="shared" si="3"/>
        <v>4.4999999999999997E-3</v>
      </c>
    </row>
    <row r="91" spans="1:3" x14ac:dyDescent="0.3">
      <c r="A91">
        <v>9.0999999999999998E-2</v>
      </c>
      <c r="B91">
        <f t="shared" si="2"/>
        <v>8.1900000000000001E-2</v>
      </c>
      <c r="C91">
        <f t="shared" si="3"/>
        <v>4.5500000000000002E-3</v>
      </c>
    </row>
    <row r="92" spans="1:3" x14ac:dyDescent="0.3">
      <c r="A92">
        <v>9.1999999999999998E-2</v>
      </c>
      <c r="B92">
        <f t="shared" si="2"/>
        <v>8.2799999999999999E-2</v>
      </c>
      <c r="C92">
        <f t="shared" si="3"/>
        <v>4.5999999999999999E-3</v>
      </c>
    </row>
    <row r="93" spans="1:3" x14ac:dyDescent="0.3">
      <c r="A93">
        <v>9.2999999999999999E-2</v>
      </c>
      <c r="B93">
        <f t="shared" si="2"/>
        <v>8.3699999999999997E-2</v>
      </c>
      <c r="C93">
        <f t="shared" si="3"/>
        <v>4.6500000000000005E-3</v>
      </c>
    </row>
    <row r="94" spans="1:3" x14ac:dyDescent="0.3">
      <c r="A94">
        <v>9.4E-2</v>
      </c>
      <c r="B94">
        <f t="shared" si="2"/>
        <v>8.4600000000000009E-2</v>
      </c>
      <c r="C94">
        <f t="shared" si="3"/>
        <v>4.7000000000000002E-3</v>
      </c>
    </row>
    <row r="95" spans="1:3" x14ac:dyDescent="0.3">
      <c r="A95">
        <v>9.5000000000000001E-2</v>
      </c>
      <c r="B95">
        <f t="shared" si="2"/>
        <v>8.5500000000000007E-2</v>
      </c>
      <c r="C95">
        <f t="shared" si="3"/>
        <v>4.7500000000000007E-3</v>
      </c>
    </row>
    <row r="96" spans="1:3" x14ac:dyDescent="0.3">
      <c r="A96">
        <v>9.6000000000000002E-2</v>
      </c>
      <c r="B96">
        <f t="shared" si="2"/>
        <v>8.6400000000000005E-2</v>
      </c>
      <c r="C96">
        <f t="shared" si="3"/>
        <v>4.8000000000000004E-3</v>
      </c>
    </row>
    <row r="97" spans="1:3" x14ac:dyDescent="0.3">
      <c r="A97">
        <v>9.7000000000000003E-2</v>
      </c>
      <c r="B97">
        <f t="shared" si="2"/>
        <v>8.7300000000000003E-2</v>
      </c>
      <c r="C97">
        <f t="shared" si="3"/>
        <v>4.8500000000000001E-3</v>
      </c>
    </row>
    <row r="98" spans="1:3" x14ac:dyDescent="0.3">
      <c r="A98">
        <v>9.8000000000000004E-2</v>
      </c>
      <c r="B98">
        <f t="shared" si="2"/>
        <v>8.8200000000000001E-2</v>
      </c>
      <c r="C98">
        <f t="shared" si="3"/>
        <v>4.9000000000000007E-3</v>
      </c>
    </row>
    <row r="99" spans="1:3" x14ac:dyDescent="0.3">
      <c r="A99">
        <v>9.9000000000000005E-2</v>
      </c>
      <c r="B99">
        <f t="shared" si="2"/>
        <v>8.9100000000000013E-2</v>
      </c>
      <c r="C99">
        <f t="shared" si="3"/>
        <v>4.9500000000000004E-3</v>
      </c>
    </row>
    <row r="100" spans="1:3" x14ac:dyDescent="0.3">
      <c r="A100">
        <v>0.1</v>
      </c>
      <c r="B100">
        <f t="shared" si="2"/>
        <v>9.0000000000000011E-2</v>
      </c>
      <c r="C100">
        <f t="shared" si="3"/>
        <v>5.000000000000001E-3</v>
      </c>
    </row>
    <row r="101" spans="1:3" x14ac:dyDescent="0.3">
      <c r="A101">
        <v>0.10100000000000001</v>
      </c>
      <c r="B101">
        <f t="shared" si="2"/>
        <v>9.0900000000000009E-2</v>
      </c>
      <c r="C101">
        <f t="shared" si="3"/>
        <v>5.0500000000000007E-3</v>
      </c>
    </row>
    <row r="102" spans="1:3" x14ac:dyDescent="0.3">
      <c r="A102">
        <v>0.10199999999999999</v>
      </c>
      <c r="B102">
        <f t="shared" si="2"/>
        <v>9.1799999999999993E-2</v>
      </c>
      <c r="C102">
        <f t="shared" si="3"/>
        <v>5.1000000000000004E-3</v>
      </c>
    </row>
    <row r="103" spans="1:3" x14ac:dyDescent="0.3">
      <c r="A103">
        <v>0.10299999999999999</v>
      </c>
      <c r="B103">
        <f t="shared" si="2"/>
        <v>9.2699999999999991E-2</v>
      </c>
      <c r="C103">
        <f t="shared" si="3"/>
        <v>5.1500000000000001E-3</v>
      </c>
    </row>
    <row r="104" spans="1:3" x14ac:dyDescent="0.3">
      <c r="A104">
        <v>0.104</v>
      </c>
      <c r="B104">
        <f t="shared" si="2"/>
        <v>9.3600000000000003E-2</v>
      </c>
      <c r="C104">
        <f t="shared" si="3"/>
        <v>5.1999999999999998E-3</v>
      </c>
    </row>
    <row r="105" spans="1:3" x14ac:dyDescent="0.3">
      <c r="A105">
        <v>0.105</v>
      </c>
      <c r="B105">
        <f t="shared" si="2"/>
        <v>9.4500000000000001E-2</v>
      </c>
      <c r="C105">
        <f t="shared" si="3"/>
        <v>5.2500000000000003E-3</v>
      </c>
    </row>
    <row r="106" spans="1:3" x14ac:dyDescent="0.3">
      <c r="A106">
        <v>0.106</v>
      </c>
      <c r="B106">
        <f t="shared" si="2"/>
        <v>9.5399999999999999E-2</v>
      </c>
      <c r="C106">
        <f t="shared" si="3"/>
        <v>5.3E-3</v>
      </c>
    </row>
    <row r="107" spans="1:3" x14ac:dyDescent="0.3">
      <c r="A107">
        <v>0.107</v>
      </c>
      <c r="B107">
        <f t="shared" si="2"/>
        <v>9.6299999999999997E-2</v>
      </c>
      <c r="C107">
        <f t="shared" si="3"/>
        <v>5.3500000000000006E-3</v>
      </c>
    </row>
    <row r="108" spans="1:3" x14ac:dyDescent="0.3">
      <c r="A108">
        <v>0.108</v>
      </c>
      <c r="B108">
        <f t="shared" si="2"/>
        <v>9.7199999999999995E-2</v>
      </c>
      <c r="C108">
        <f t="shared" si="3"/>
        <v>5.4000000000000003E-3</v>
      </c>
    </row>
    <row r="109" spans="1:3" x14ac:dyDescent="0.3">
      <c r="A109">
        <v>0.109</v>
      </c>
      <c r="B109">
        <f t="shared" si="2"/>
        <v>9.8100000000000007E-2</v>
      </c>
      <c r="C109">
        <f t="shared" si="3"/>
        <v>5.45E-3</v>
      </c>
    </row>
    <row r="110" spans="1:3" x14ac:dyDescent="0.3">
      <c r="A110">
        <v>0.11</v>
      </c>
      <c r="B110">
        <f t="shared" si="2"/>
        <v>9.9000000000000005E-2</v>
      </c>
      <c r="C110">
        <f t="shared" si="3"/>
        <v>5.5000000000000005E-3</v>
      </c>
    </row>
    <row r="111" spans="1:3" x14ac:dyDescent="0.3">
      <c r="A111">
        <v>0.111</v>
      </c>
      <c r="B111">
        <f t="shared" si="2"/>
        <v>9.9900000000000003E-2</v>
      </c>
      <c r="C111">
        <f t="shared" si="3"/>
        <v>5.5500000000000002E-3</v>
      </c>
    </row>
    <row r="112" spans="1:3" x14ac:dyDescent="0.3">
      <c r="A112">
        <v>0.112</v>
      </c>
      <c r="B112">
        <f t="shared" si="2"/>
        <v>0.1008</v>
      </c>
      <c r="C112">
        <f t="shared" si="3"/>
        <v>5.6000000000000008E-3</v>
      </c>
    </row>
    <row r="113" spans="1:3" x14ac:dyDescent="0.3">
      <c r="A113">
        <v>0.113</v>
      </c>
      <c r="B113">
        <f t="shared" si="2"/>
        <v>0.1017</v>
      </c>
      <c r="C113">
        <f t="shared" si="3"/>
        <v>5.6500000000000005E-3</v>
      </c>
    </row>
    <row r="114" spans="1:3" x14ac:dyDescent="0.3">
      <c r="A114">
        <v>0.114</v>
      </c>
      <c r="B114">
        <f t="shared" si="2"/>
        <v>0.10260000000000001</v>
      </c>
      <c r="C114">
        <f t="shared" si="3"/>
        <v>5.7000000000000002E-3</v>
      </c>
    </row>
    <row r="115" spans="1:3" x14ac:dyDescent="0.3">
      <c r="A115">
        <v>0.115</v>
      </c>
      <c r="B115">
        <f t="shared" si="2"/>
        <v>0.10350000000000001</v>
      </c>
      <c r="C115">
        <f t="shared" si="3"/>
        <v>5.7500000000000008E-3</v>
      </c>
    </row>
    <row r="116" spans="1:3" x14ac:dyDescent="0.3">
      <c r="A116">
        <v>0.11600000000000001</v>
      </c>
      <c r="B116">
        <f t="shared" si="2"/>
        <v>0.10440000000000001</v>
      </c>
      <c r="C116">
        <f t="shared" si="3"/>
        <v>5.8000000000000005E-3</v>
      </c>
    </row>
    <row r="117" spans="1:3" x14ac:dyDescent="0.3">
      <c r="A117">
        <v>0.11700000000000001</v>
      </c>
      <c r="B117">
        <f t="shared" si="2"/>
        <v>0.1053</v>
      </c>
      <c r="C117">
        <f t="shared" si="3"/>
        <v>5.850000000000001E-3</v>
      </c>
    </row>
    <row r="118" spans="1:3" x14ac:dyDescent="0.3">
      <c r="A118">
        <v>0.11799999999999999</v>
      </c>
      <c r="B118">
        <f t="shared" si="2"/>
        <v>0.1062</v>
      </c>
      <c r="C118">
        <f t="shared" si="3"/>
        <v>5.8999999999999999E-3</v>
      </c>
    </row>
    <row r="119" spans="1:3" x14ac:dyDescent="0.3">
      <c r="A119">
        <v>0.11899999999999999</v>
      </c>
      <c r="B119">
        <f t="shared" si="2"/>
        <v>0.1071</v>
      </c>
      <c r="C119">
        <f t="shared" si="3"/>
        <v>5.9500000000000004E-3</v>
      </c>
    </row>
    <row r="120" spans="1:3" x14ac:dyDescent="0.3">
      <c r="A120">
        <v>0.12</v>
      </c>
      <c r="B120">
        <f t="shared" si="2"/>
        <v>0.108</v>
      </c>
      <c r="C120">
        <f t="shared" si="3"/>
        <v>6.0000000000000001E-3</v>
      </c>
    </row>
    <row r="121" spans="1:3" x14ac:dyDescent="0.3">
      <c r="A121">
        <v>0.121</v>
      </c>
      <c r="B121">
        <f t="shared" si="2"/>
        <v>0.1089</v>
      </c>
      <c r="C121">
        <f t="shared" si="3"/>
        <v>6.0499999999999998E-3</v>
      </c>
    </row>
    <row r="122" spans="1:3" x14ac:dyDescent="0.3">
      <c r="A122">
        <v>0.122</v>
      </c>
      <c r="B122">
        <f t="shared" si="2"/>
        <v>0.10979999999999999</v>
      </c>
      <c r="C122">
        <f t="shared" si="3"/>
        <v>6.1000000000000004E-3</v>
      </c>
    </row>
    <row r="123" spans="1:3" x14ac:dyDescent="0.3">
      <c r="A123">
        <v>0.123</v>
      </c>
      <c r="B123">
        <f t="shared" si="2"/>
        <v>0.11070000000000001</v>
      </c>
      <c r="C123">
        <f t="shared" si="3"/>
        <v>6.1500000000000001E-3</v>
      </c>
    </row>
    <row r="124" spans="1:3" x14ac:dyDescent="0.3">
      <c r="A124">
        <v>0.124</v>
      </c>
      <c r="B124">
        <f t="shared" si="2"/>
        <v>0.1116</v>
      </c>
      <c r="C124">
        <f t="shared" si="3"/>
        <v>6.2000000000000006E-3</v>
      </c>
    </row>
    <row r="125" spans="1:3" x14ac:dyDescent="0.3">
      <c r="A125">
        <v>0.125</v>
      </c>
      <c r="B125">
        <f t="shared" si="2"/>
        <v>0.1125</v>
      </c>
      <c r="C125">
        <f t="shared" si="3"/>
        <v>6.2500000000000003E-3</v>
      </c>
    </row>
    <row r="126" spans="1:3" x14ac:dyDescent="0.3">
      <c r="A126">
        <v>0.126</v>
      </c>
      <c r="B126">
        <f t="shared" si="2"/>
        <v>0.1134</v>
      </c>
      <c r="C126">
        <f t="shared" si="3"/>
        <v>6.3E-3</v>
      </c>
    </row>
    <row r="127" spans="1:3" x14ac:dyDescent="0.3">
      <c r="A127">
        <v>0.127</v>
      </c>
      <c r="B127">
        <f t="shared" si="2"/>
        <v>0.1143</v>
      </c>
      <c r="C127">
        <f t="shared" si="3"/>
        <v>6.3500000000000006E-3</v>
      </c>
    </row>
    <row r="128" spans="1:3" x14ac:dyDescent="0.3">
      <c r="A128">
        <v>0.128</v>
      </c>
      <c r="B128">
        <f t="shared" si="2"/>
        <v>0.11520000000000001</v>
      </c>
      <c r="C128">
        <f t="shared" si="3"/>
        <v>6.4000000000000003E-3</v>
      </c>
    </row>
    <row r="129" spans="1:3" x14ac:dyDescent="0.3">
      <c r="A129">
        <v>0.129</v>
      </c>
      <c r="B129">
        <f t="shared" si="2"/>
        <v>0.11610000000000001</v>
      </c>
      <c r="C129">
        <f t="shared" si="3"/>
        <v>6.4500000000000009E-3</v>
      </c>
    </row>
    <row r="130" spans="1:3" x14ac:dyDescent="0.3">
      <c r="A130">
        <v>0.13</v>
      </c>
      <c r="B130">
        <f t="shared" ref="B130:B193" si="4">A130*0.9</f>
        <v>0.11700000000000001</v>
      </c>
      <c r="C130">
        <f t="shared" ref="C130:C193" si="5">0.05*A130</f>
        <v>6.5000000000000006E-3</v>
      </c>
    </row>
    <row r="131" spans="1:3" x14ac:dyDescent="0.3">
      <c r="A131">
        <v>0.13100000000000001</v>
      </c>
      <c r="B131">
        <f t="shared" si="4"/>
        <v>0.1179</v>
      </c>
      <c r="C131">
        <f t="shared" si="5"/>
        <v>6.5500000000000003E-3</v>
      </c>
    </row>
    <row r="132" spans="1:3" x14ac:dyDescent="0.3">
      <c r="A132">
        <v>0.13200000000000001</v>
      </c>
      <c r="B132">
        <f t="shared" si="4"/>
        <v>0.1188</v>
      </c>
      <c r="C132">
        <f t="shared" si="5"/>
        <v>6.6000000000000008E-3</v>
      </c>
    </row>
    <row r="133" spans="1:3" x14ac:dyDescent="0.3">
      <c r="A133">
        <v>0.13300000000000001</v>
      </c>
      <c r="B133">
        <f t="shared" si="4"/>
        <v>0.11970000000000001</v>
      </c>
      <c r="C133">
        <f t="shared" si="5"/>
        <v>6.6500000000000005E-3</v>
      </c>
    </row>
    <row r="134" spans="1:3" x14ac:dyDescent="0.3">
      <c r="A134">
        <v>0.13400000000000001</v>
      </c>
      <c r="B134">
        <f t="shared" si="4"/>
        <v>0.12060000000000001</v>
      </c>
      <c r="C134">
        <f t="shared" si="5"/>
        <v>6.7000000000000011E-3</v>
      </c>
    </row>
    <row r="135" spans="1:3" x14ac:dyDescent="0.3">
      <c r="A135">
        <v>0.13500000000000001</v>
      </c>
      <c r="B135">
        <f t="shared" si="4"/>
        <v>0.12150000000000001</v>
      </c>
      <c r="C135">
        <f t="shared" si="5"/>
        <v>6.7500000000000008E-3</v>
      </c>
    </row>
    <row r="136" spans="1:3" x14ac:dyDescent="0.3">
      <c r="A136">
        <v>0.13600000000000001</v>
      </c>
      <c r="B136">
        <f t="shared" si="4"/>
        <v>0.12240000000000001</v>
      </c>
      <c r="C136">
        <f t="shared" si="5"/>
        <v>6.8000000000000005E-3</v>
      </c>
    </row>
    <row r="137" spans="1:3" x14ac:dyDescent="0.3">
      <c r="A137">
        <v>0.13700000000000001</v>
      </c>
      <c r="B137">
        <f t="shared" si="4"/>
        <v>0.12330000000000001</v>
      </c>
      <c r="C137">
        <f t="shared" si="5"/>
        <v>6.8500000000000011E-3</v>
      </c>
    </row>
    <row r="138" spans="1:3" x14ac:dyDescent="0.3">
      <c r="A138">
        <v>0.13800000000000001</v>
      </c>
      <c r="B138">
        <f t="shared" si="4"/>
        <v>0.12420000000000002</v>
      </c>
      <c r="C138">
        <f t="shared" si="5"/>
        <v>6.9000000000000008E-3</v>
      </c>
    </row>
    <row r="139" spans="1:3" x14ac:dyDescent="0.3">
      <c r="A139">
        <v>0.13900000000000001</v>
      </c>
      <c r="B139">
        <f t="shared" si="4"/>
        <v>0.12510000000000002</v>
      </c>
      <c r="C139">
        <f t="shared" si="5"/>
        <v>6.9500000000000013E-3</v>
      </c>
    </row>
    <row r="140" spans="1:3" x14ac:dyDescent="0.3">
      <c r="A140">
        <v>0.14000000000000001</v>
      </c>
      <c r="B140">
        <f t="shared" si="4"/>
        <v>0.12600000000000003</v>
      </c>
      <c r="C140">
        <f t="shared" si="5"/>
        <v>7.000000000000001E-3</v>
      </c>
    </row>
    <row r="141" spans="1:3" x14ac:dyDescent="0.3">
      <c r="A141">
        <v>0.14099999999999999</v>
      </c>
      <c r="B141">
        <f t="shared" si="4"/>
        <v>0.12689999999999999</v>
      </c>
      <c r="C141">
        <f t="shared" si="5"/>
        <v>7.0499999999999998E-3</v>
      </c>
    </row>
    <row r="142" spans="1:3" x14ac:dyDescent="0.3">
      <c r="A142">
        <v>0.14199999999999999</v>
      </c>
      <c r="B142">
        <f t="shared" si="4"/>
        <v>0.1278</v>
      </c>
      <c r="C142">
        <f t="shared" si="5"/>
        <v>7.0999999999999995E-3</v>
      </c>
    </row>
    <row r="143" spans="1:3" x14ac:dyDescent="0.3">
      <c r="A143">
        <v>0.14299999999999999</v>
      </c>
      <c r="B143">
        <f t="shared" si="4"/>
        <v>0.12869999999999998</v>
      </c>
      <c r="C143">
        <f t="shared" si="5"/>
        <v>7.1500000000000001E-3</v>
      </c>
    </row>
    <row r="144" spans="1:3" x14ac:dyDescent="0.3">
      <c r="A144">
        <v>0.14399999999999999</v>
      </c>
      <c r="B144">
        <f t="shared" si="4"/>
        <v>0.12959999999999999</v>
      </c>
      <c r="C144">
        <f t="shared" si="5"/>
        <v>7.1999999999999998E-3</v>
      </c>
    </row>
    <row r="145" spans="1:3" x14ac:dyDescent="0.3">
      <c r="A145">
        <v>0.14499999999999999</v>
      </c>
      <c r="B145">
        <f t="shared" si="4"/>
        <v>0.1305</v>
      </c>
      <c r="C145">
        <f t="shared" si="5"/>
        <v>7.2499999999999995E-3</v>
      </c>
    </row>
    <row r="146" spans="1:3" x14ac:dyDescent="0.3">
      <c r="A146">
        <v>0.14599999999999999</v>
      </c>
      <c r="B146">
        <f t="shared" si="4"/>
        <v>0.13139999999999999</v>
      </c>
      <c r="C146">
        <f t="shared" si="5"/>
        <v>7.3000000000000001E-3</v>
      </c>
    </row>
    <row r="147" spans="1:3" x14ac:dyDescent="0.3">
      <c r="A147">
        <v>0.14699999999999999</v>
      </c>
      <c r="B147">
        <f t="shared" si="4"/>
        <v>0.1323</v>
      </c>
      <c r="C147">
        <f t="shared" si="5"/>
        <v>7.3499999999999998E-3</v>
      </c>
    </row>
    <row r="148" spans="1:3" x14ac:dyDescent="0.3">
      <c r="A148">
        <v>0.14799999999999999</v>
      </c>
      <c r="B148">
        <f t="shared" si="4"/>
        <v>0.13319999999999999</v>
      </c>
      <c r="C148">
        <f t="shared" si="5"/>
        <v>7.4000000000000003E-3</v>
      </c>
    </row>
    <row r="149" spans="1:3" x14ac:dyDescent="0.3">
      <c r="A149">
        <v>0.14899999999999999</v>
      </c>
      <c r="B149">
        <f t="shared" si="4"/>
        <v>0.1341</v>
      </c>
      <c r="C149">
        <f t="shared" si="5"/>
        <v>7.45E-3</v>
      </c>
    </row>
    <row r="150" spans="1:3" x14ac:dyDescent="0.3">
      <c r="A150">
        <v>0.15</v>
      </c>
      <c r="B150">
        <f t="shared" si="4"/>
        <v>0.13500000000000001</v>
      </c>
      <c r="C150">
        <f t="shared" si="5"/>
        <v>7.4999999999999997E-3</v>
      </c>
    </row>
    <row r="151" spans="1:3" x14ac:dyDescent="0.3">
      <c r="A151">
        <v>0.151</v>
      </c>
      <c r="B151">
        <f t="shared" si="4"/>
        <v>0.13589999999999999</v>
      </c>
      <c r="C151">
        <f t="shared" si="5"/>
        <v>7.5500000000000003E-3</v>
      </c>
    </row>
    <row r="152" spans="1:3" x14ac:dyDescent="0.3">
      <c r="A152">
        <v>0.152</v>
      </c>
      <c r="B152">
        <f t="shared" si="4"/>
        <v>0.1368</v>
      </c>
      <c r="C152">
        <f t="shared" si="5"/>
        <v>7.6E-3</v>
      </c>
    </row>
    <row r="153" spans="1:3" x14ac:dyDescent="0.3">
      <c r="A153">
        <v>0.153</v>
      </c>
      <c r="B153">
        <f t="shared" si="4"/>
        <v>0.13769999999999999</v>
      </c>
      <c r="C153">
        <f t="shared" si="5"/>
        <v>7.6500000000000005E-3</v>
      </c>
    </row>
    <row r="154" spans="1:3" x14ac:dyDescent="0.3">
      <c r="A154">
        <v>0.154</v>
      </c>
      <c r="B154">
        <f t="shared" si="4"/>
        <v>0.1386</v>
      </c>
      <c r="C154">
        <f t="shared" si="5"/>
        <v>7.7000000000000002E-3</v>
      </c>
    </row>
    <row r="155" spans="1:3" x14ac:dyDescent="0.3">
      <c r="A155">
        <v>0.155</v>
      </c>
      <c r="B155">
        <f t="shared" si="4"/>
        <v>0.13950000000000001</v>
      </c>
      <c r="C155">
        <f t="shared" si="5"/>
        <v>7.7499999999999999E-3</v>
      </c>
    </row>
    <row r="156" spans="1:3" x14ac:dyDescent="0.3">
      <c r="A156">
        <v>0.156</v>
      </c>
      <c r="B156">
        <f t="shared" si="4"/>
        <v>0.1404</v>
      </c>
      <c r="C156">
        <f t="shared" si="5"/>
        <v>7.8000000000000005E-3</v>
      </c>
    </row>
    <row r="157" spans="1:3" x14ac:dyDescent="0.3">
      <c r="A157">
        <v>0.157</v>
      </c>
      <c r="B157">
        <f t="shared" si="4"/>
        <v>0.14130000000000001</v>
      </c>
      <c r="C157">
        <f t="shared" si="5"/>
        <v>7.8500000000000011E-3</v>
      </c>
    </row>
    <row r="158" spans="1:3" x14ac:dyDescent="0.3">
      <c r="A158">
        <v>0.158</v>
      </c>
      <c r="B158">
        <f t="shared" si="4"/>
        <v>0.14219999999999999</v>
      </c>
      <c r="C158">
        <f t="shared" si="5"/>
        <v>7.9000000000000008E-3</v>
      </c>
    </row>
    <row r="159" spans="1:3" x14ac:dyDescent="0.3">
      <c r="A159">
        <v>0.159</v>
      </c>
      <c r="B159">
        <f t="shared" si="4"/>
        <v>0.1431</v>
      </c>
      <c r="C159">
        <f t="shared" si="5"/>
        <v>7.9500000000000005E-3</v>
      </c>
    </row>
    <row r="160" spans="1:3" x14ac:dyDescent="0.3">
      <c r="A160">
        <v>0.16</v>
      </c>
      <c r="B160">
        <f t="shared" si="4"/>
        <v>0.14400000000000002</v>
      </c>
      <c r="C160">
        <f t="shared" si="5"/>
        <v>8.0000000000000002E-3</v>
      </c>
    </row>
    <row r="161" spans="1:3" x14ac:dyDescent="0.3">
      <c r="A161">
        <v>0.161</v>
      </c>
      <c r="B161">
        <f t="shared" si="4"/>
        <v>0.1449</v>
      </c>
      <c r="C161">
        <f t="shared" si="5"/>
        <v>8.0499999999999999E-3</v>
      </c>
    </row>
    <row r="162" spans="1:3" x14ac:dyDescent="0.3">
      <c r="A162">
        <v>0.16200000000000001</v>
      </c>
      <c r="B162">
        <f t="shared" si="4"/>
        <v>0.14580000000000001</v>
      </c>
      <c r="C162">
        <f t="shared" si="5"/>
        <v>8.1000000000000013E-3</v>
      </c>
    </row>
    <row r="163" spans="1:3" x14ac:dyDescent="0.3">
      <c r="A163">
        <v>0.16300000000000001</v>
      </c>
      <c r="B163">
        <f t="shared" si="4"/>
        <v>0.1467</v>
      </c>
      <c r="C163">
        <f t="shared" si="5"/>
        <v>8.150000000000001E-3</v>
      </c>
    </row>
    <row r="164" spans="1:3" x14ac:dyDescent="0.3">
      <c r="A164">
        <v>0.16400000000000001</v>
      </c>
      <c r="B164">
        <f t="shared" si="4"/>
        <v>0.14760000000000001</v>
      </c>
      <c r="C164">
        <f t="shared" si="5"/>
        <v>8.2000000000000007E-3</v>
      </c>
    </row>
    <row r="165" spans="1:3" x14ac:dyDescent="0.3">
      <c r="A165">
        <v>0.16500000000000001</v>
      </c>
      <c r="B165">
        <f t="shared" si="4"/>
        <v>0.14850000000000002</v>
      </c>
      <c r="C165">
        <f t="shared" si="5"/>
        <v>8.2500000000000004E-3</v>
      </c>
    </row>
    <row r="166" spans="1:3" x14ac:dyDescent="0.3">
      <c r="A166">
        <v>0.16600000000000001</v>
      </c>
      <c r="B166">
        <f t="shared" si="4"/>
        <v>0.14940000000000001</v>
      </c>
      <c r="C166">
        <f t="shared" si="5"/>
        <v>8.3000000000000001E-3</v>
      </c>
    </row>
    <row r="167" spans="1:3" x14ac:dyDescent="0.3">
      <c r="A167">
        <v>0.16700000000000001</v>
      </c>
      <c r="B167">
        <f t="shared" si="4"/>
        <v>0.15030000000000002</v>
      </c>
      <c r="C167">
        <f t="shared" si="5"/>
        <v>8.3500000000000015E-3</v>
      </c>
    </row>
    <row r="168" spans="1:3" x14ac:dyDescent="0.3">
      <c r="A168">
        <v>0.16800000000000001</v>
      </c>
      <c r="B168">
        <f t="shared" si="4"/>
        <v>0.1512</v>
      </c>
      <c r="C168">
        <f t="shared" si="5"/>
        <v>8.4000000000000012E-3</v>
      </c>
    </row>
    <row r="169" spans="1:3" x14ac:dyDescent="0.3">
      <c r="A169">
        <v>0.16900000000000001</v>
      </c>
      <c r="B169">
        <f t="shared" si="4"/>
        <v>0.15210000000000001</v>
      </c>
      <c r="C169">
        <f t="shared" si="5"/>
        <v>8.4500000000000009E-3</v>
      </c>
    </row>
    <row r="170" spans="1:3" x14ac:dyDescent="0.3">
      <c r="A170">
        <v>0.17</v>
      </c>
      <c r="B170">
        <f t="shared" si="4"/>
        <v>0.15300000000000002</v>
      </c>
      <c r="C170">
        <f t="shared" si="5"/>
        <v>8.5000000000000006E-3</v>
      </c>
    </row>
    <row r="171" spans="1:3" x14ac:dyDescent="0.3">
      <c r="A171">
        <v>0.17100000000000001</v>
      </c>
      <c r="B171">
        <f t="shared" si="4"/>
        <v>0.15390000000000001</v>
      </c>
      <c r="C171">
        <f t="shared" si="5"/>
        <v>8.5500000000000003E-3</v>
      </c>
    </row>
    <row r="172" spans="1:3" x14ac:dyDescent="0.3">
      <c r="A172">
        <v>0.17199999999999999</v>
      </c>
      <c r="B172">
        <f t="shared" si="4"/>
        <v>0.15479999999999999</v>
      </c>
      <c r="C172">
        <f t="shared" si="5"/>
        <v>8.6E-3</v>
      </c>
    </row>
    <row r="173" spans="1:3" x14ac:dyDescent="0.3">
      <c r="A173">
        <v>0.17299999999999999</v>
      </c>
      <c r="B173">
        <f t="shared" si="4"/>
        <v>0.15570000000000001</v>
      </c>
      <c r="C173">
        <f t="shared" si="5"/>
        <v>8.6499999999999997E-3</v>
      </c>
    </row>
    <row r="174" spans="1:3" x14ac:dyDescent="0.3">
      <c r="A174">
        <v>0.17399999999999999</v>
      </c>
      <c r="B174">
        <f t="shared" si="4"/>
        <v>0.15659999999999999</v>
      </c>
      <c r="C174">
        <f t="shared" si="5"/>
        <v>8.6999999999999994E-3</v>
      </c>
    </row>
    <row r="175" spans="1:3" x14ac:dyDescent="0.3">
      <c r="A175">
        <v>0.17499999999999999</v>
      </c>
      <c r="B175">
        <f t="shared" si="4"/>
        <v>0.1575</v>
      </c>
      <c r="C175">
        <f t="shared" si="5"/>
        <v>8.7499999999999991E-3</v>
      </c>
    </row>
    <row r="176" spans="1:3" x14ac:dyDescent="0.3">
      <c r="A176">
        <v>0.17599999999999999</v>
      </c>
      <c r="B176">
        <f t="shared" si="4"/>
        <v>0.15839999999999999</v>
      </c>
      <c r="C176">
        <f t="shared" si="5"/>
        <v>8.8000000000000005E-3</v>
      </c>
    </row>
    <row r="177" spans="1:3" x14ac:dyDescent="0.3">
      <c r="A177">
        <v>0.17699999999999999</v>
      </c>
      <c r="B177">
        <f t="shared" si="4"/>
        <v>0.1593</v>
      </c>
      <c r="C177">
        <f t="shared" si="5"/>
        <v>8.8500000000000002E-3</v>
      </c>
    </row>
    <row r="178" spans="1:3" x14ac:dyDescent="0.3">
      <c r="A178">
        <v>0.17799999999999999</v>
      </c>
      <c r="B178">
        <f t="shared" si="4"/>
        <v>0.16020000000000001</v>
      </c>
      <c r="C178">
        <f t="shared" si="5"/>
        <v>8.8999999999999999E-3</v>
      </c>
    </row>
    <row r="179" spans="1:3" x14ac:dyDescent="0.3">
      <c r="A179">
        <v>0.17899999999999999</v>
      </c>
      <c r="B179">
        <f t="shared" si="4"/>
        <v>0.16109999999999999</v>
      </c>
      <c r="C179">
        <f t="shared" si="5"/>
        <v>8.9499999999999996E-3</v>
      </c>
    </row>
    <row r="180" spans="1:3" x14ac:dyDescent="0.3">
      <c r="A180">
        <v>0.18</v>
      </c>
      <c r="B180">
        <f t="shared" si="4"/>
        <v>0.16200000000000001</v>
      </c>
      <c r="C180">
        <f t="shared" si="5"/>
        <v>8.9999999999999993E-3</v>
      </c>
    </row>
    <row r="181" spans="1:3" x14ac:dyDescent="0.3">
      <c r="A181">
        <v>0.18099999999999999</v>
      </c>
      <c r="B181">
        <f t="shared" si="4"/>
        <v>0.16289999999999999</v>
      </c>
      <c r="C181">
        <f t="shared" si="5"/>
        <v>9.0500000000000008E-3</v>
      </c>
    </row>
    <row r="182" spans="1:3" x14ac:dyDescent="0.3">
      <c r="A182">
        <v>0.182</v>
      </c>
      <c r="B182">
        <f t="shared" si="4"/>
        <v>0.1638</v>
      </c>
      <c r="C182">
        <f t="shared" si="5"/>
        <v>9.1000000000000004E-3</v>
      </c>
    </row>
    <row r="183" spans="1:3" x14ac:dyDescent="0.3">
      <c r="A183">
        <v>0.183</v>
      </c>
      <c r="B183">
        <f t="shared" si="4"/>
        <v>0.16470000000000001</v>
      </c>
      <c r="C183">
        <f t="shared" si="5"/>
        <v>9.1500000000000001E-3</v>
      </c>
    </row>
    <row r="184" spans="1:3" x14ac:dyDescent="0.3">
      <c r="A184">
        <v>0.184</v>
      </c>
      <c r="B184">
        <f t="shared" si="4"/>
        <v>0.1656</v>
      </c>
      <c r="C184">
        <f t="shared" si="5"/>
        <v>9.1999999999999998E-3</v>
      </c>
    </row>
    <row r="185" spans="1:3" x14ac:dyDescent="0.3">
      <c r="A185">
        <v>0.185</v>
      </c>
      <c r="B185">
        <f t="shared" si="4"/>
        <v>0.16650000000000001</v>
      </c>
      <c r="C185">
        <f t="shared" si="5"/>
        <v>9.2499999999999995E-3</v>
      </c>
    </row>
    <row r="186" spans="1:3" x14ac:dyDescent="0.3">
      <c r="A186">
        <v>0.186</v>
      </c>
      <c r="B186">
        <f t="shared" si="4"/>
        <v>0.16739999999999999</v>
      </c>
      <c r="C186">
        <f t="shared" si="5"/>
        <v>9.300000000000001E-3</v>
      </c>
    </row>
    <row r="187" spans="1:3" x14ac:dyDescent="0.3">
      <c r="A187">
        <v>0.187</v>
      </c>
      <c r="B187">
        <f t="shared" si="4"/>
        <v>0.16830000000000001</v>
      </c>
      <c r="C187">
        <f t="shared" si="5"/>
        <v>9.3500000000000007E-3</v>
      </c>
    </row>
    <row r="188" spans="1:3" x14ac:dyDescent="0.3">
      <c r="A188">
        <v>0.188</v>
      </c>
      <c r="B188">
        <f t="shared" si="4"/>
        <v>0.16920000000000002</v>
      </c>
      <c r="C188">
        <f t="shared" si="5"/>
        <v>9.4000000000000004E-3</v>
      </c>
    </row>
    <row r="189" spans="1:3" x14ac:dyDescent="0.3">
      <c r="A189">
        <v>0.189</v>
      </c>
      <c r="B189">
        <f t="shared" si="4"/>
        <v>0.1701</v>
      </c>
      <c r="C189">
        <f t="shared" si="5"/>
        <v>9.4500000000000001E-3</v>
      </c>
    </row>
    <row r="190" spans="1:3" x14ac:dyDescent="0.3">
      <c r="A190">
        <v>0.19</v>
      </c>
      <c r="B190">
        <f t="shared" si="4"/>
        <v>0.17100000000000001</v>
      </c>
      <c r="C190">
        <f t="shared" si="5"/>
        <v>9.5000000000000015E-3</v>
      </c>
    </row>
    <row r="191" spans="1:3" x14ac:dyDescent="0.3">
      <c r="A191">
        <v>0.191</v>
      </c>
      <c r="B191">
        <f t="shared" si="4"/>
        <v>0.1719</v>
      </c>
      <c r="C191">
        <f t="shared" si="5"/>
        <v>9.5500000000000012E-3</v>
      </c>
    </row>
    <row r="192" spans="1:3" x14ac:dyDescent="0.3">
      <c r="A192">
        <v>0.192</v>
      </c>
      <c r="B192">
        <f t="shared" si="4"/>
        <v>0.17280000000000001</v>
      </c>
      <c r="C192">
        <f t="shared" si="5"/>
        <v>9.6000000000000009E-3</v>
      </c>
    </row>
    <row r="193" spans="1:3" x14ac:dyDescent="0.3">
      <c r="A193">
        <v>0.193</v>
      </c>
      <c r="B193">
        <f t="shared" si="4"/>
        <v>0.17370000000000002</v>
      </c>
      <c r="C193">
        <f t="shared" si="5"/>
        <v>9.6500000000000006E-3</v>
      </c>
    </row>
    <row r="194" spans="1:3" x14ac:dyDescent="0.3">
      <c r="A194">
        <v>0.19400000000000001</v>
      </c>
      <c r="B194">
        <f t="shared" ref="B194:B200" si="6">A194*0.9</f>
        <v>0.17460000000000001</v>
      </c>
      <c r="C194">
        <f t="shared" ref="C194:C200" si="7">0.05*A194</f>
        <v>9.7000000000000003E-3</v>
      </c>
    </row>
    <row r="195" spans="1:3" x14ac:dyDescent="0.3">
      <c r="A195">
        <v>0.19500000000000001</v>
      </c>
      <c r="B195">
        <f t="shared" si="6"/>
        <v>0.17550000000000002</v>
      </c>
      <c r="C195">
        <f t="shared" si="7"/>
        <v>9.7500000000000017E-3</v>
      </c>
    </row>
    <row r="196" spans="1:3" x14ac:dyDescent="0.3">
      <c r="A196">
        <v>0.19600000000000001</v>
      </c>
      <c r="B196">
        <f t="shared" si="6"/>
        <v>0.1764</v>
      </c>
      <c r="C196">
        <f t="shared" si="7"/>
        <v>9.8000000000000014E-3</v>
      </c>
    </row>
    <row r="197" spans="1:3" x14ac:dyDescent="0.3">
      <c r="A197">
        <v>0.19700000000000001</v>
      </c>
      <c r="B197">
        <f t="shared" si="6"/>
        <v>0.17730000000000001</v>
      </c>
      <c r="C197">
        <f t="shared" si="7"/>
        <v>9.8500000000000011E-3</v>
      </c>
    </row>
    <row r="198" spans="1:3" x14ac:dyDescent="0.3">
      <c r="A198">
        <v>0.19800000000000001</v>
      </c>
      <c r="B198">
        <f t="shared" si="6"/>
        <v>0.17820000000000003</v>
      </c>
      <c r="C198">
        <f t="shared" si="7"/>
        <v>9.9000000000000008E-3</v>
      </c>
    </row>
    <row r="199" spans="1:3" x14ac:dyDescent="0.3">
      <c r="A199">
        <v>0.19900000000000001</v>
      </c>
      <c r="B199">
        <f t="shared" si="6"/>
        <v>0.17910000000000001</v>
      </c>
      <c r="C199">
        <f t="shared" si="7"/>
        <v>9.9500000000000005E-3</v>
      </c>
    </row>
    <row r="200" spans="1:3" x14ac:dyDescent="0.3">
      <c r="A200">
        <v>0.2</v>
      </c>
      <c r="B200">
        <f t="shared" si="6"/>
        <v>0.18000000000000002</v>
      </c>
      <c r="C200">
        <f t="shared" si="7"/>
        <v>1.0000000000000002E-2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Wojtowicz</dc:creator>
  <cp:lastModifiedBy>Hubert Wojtowicz</cp:lastModifiedBy>
  <dcterms:created xsi:type="dcterms:W3CDTF">2024-03-20T15:02:06Z</dcterms:created>
  <dcterms:modified xsi:type="dcterms:W3CDTF">2024-03-20T15:31:00Z</dcterms:modified>
</cp:coreProperties>
</file>